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4317\AppData\Local\Microsoft\Windows\INetCache\Content.Outlook\T5W6H19G\"/>
    </mc:Choice>
  </mc:AlternateContent>
  <bookViews>
    <workbookView xWindow="0" yWindow="0" windowWidth="19200" windowHeight="6550"/>
  </bookViews>
  <sheets>
    <sheet name="Sheet1" sheetId="1" r:id="rId1"/>
    <sheet name="Sheet3" sheetId="3" r:id="rId2"/>
  </sheets>
  <definedNames>
    <definedName name="_xlnm.Print_Area" localSheetId="0">Sheet1!$A$3:$T$29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 l="1"/>
  <c r="A10" i="1" s="1"/>
  <c r="A11" i="1" l="1"/>
  <c r="A12" i="1" s="1"/>
  <c r="A13" i="1" s="1"/>
  <c r="A14" i="1" s="1"/>
  <c r="A15" i="1" l="1"/>
  <c r="A16" i="1" s="1"/>
  <c r="A17" i="1" s="1"/>
  <c r="A18" i="1" s="1"/>
  <c r="A19" i="1" s="1"/>
  <c r="A20" i="1" s="1"/>
  <c r="A21" i="1" s="1"/>
  <c r="A22" i="1" s="1"/>
  <c r="A25" i="1" s="1"/>
</calcChain>
</file>

<file path=xl/sharedStrings.xml><?xml version="1.0" encoding="utf-8"?>
<sst xmlns="http://schemas.openxmlformats.org/spreadsheetml/2006/main" count="159" uniqueCount="49">
  <si>
    <t>ToR</t>
  </si>
  <si>
    <t>Internal Audit</t>
  </si>
  <si>
    <t>External Audit</t>
  </si>
  <si>
    <t>Internal Control Framework</t>
  </si>
  <si>
    <t>ITEMS AS REQUIRED</t>
  </si>
  <si>
    <t>*</t>
  </si>
  <si>
    <t>Annual Internal Audit Report(s) and Opinion(s)</t>
  </si>
  <si>
    <t>ANNUAL ITEMS</t>
  </si>
  <si>
    <t>External Audit - Audit Strategy Memorandum</t>
  </si>
  <si>
    <t>External Audit - Progress Report</t>
  </si>
  <si>
    <t>Internal Audit - Progress Report</t>
  </si>
  <si>
    <t>External Audit Completion Report</t>
  </si>
  <si>
    <t>Annual Audit Letter</t>
  </si>
  <si>
    <t>Internal Audit - Draft Internal Audit Plan</t>
  </si>
  <si>
    <t>Previous Annual Governance Statement actions update</t>
  </si>
  <si>
    <t>Notes:</t>
  </si>
  <si>
    <t>FIRE AUDIT COMMITTEE AGENDA PLANNING</t>
  </si>
  <si>
    <t>HMICFRS Reports</t>
  </si>
  <si>
    <t>REGULAR ITEMS</t>
  </si>
  <si>
    <t>Internal Control Environment</t>
  </si>
  <si>
    <t>Draft Accounts</t>
  </si>
  <si>
    <t>Final Accounts</t>
  </si>
  <si>
    <t>Corporate Governance Framework</t>
  </si>
  <si>
    <t>Regulatory Framework</t>
  </si>
  <si>
    <t>Financial Reporting</t>
  </si>
  <si>
    <t>Inspection and Review</t>
  </si>
  <si>
    <t>Fire Audit Committee Annual Report</t>
  </si>
  <si>
    <t>15.12.2020</t>
  </si>
  <si>
    <t>16.03.2021</t>
  </si>
  <si>
    <t>22.06.2021</t>
  </si>
  <si>
    <t>21.09.2021</t>
  </si>
  <si>
    <t>15.03.2022</t>
  </si>
  <si>
    <t>14.12.2021</t>
  </si>
  <si>
    <t>21.06.2022</t>
  </si>
  <si>
    <t>20.09.2022</t>
  </si>
  <si>
    <t>13.12.2022</t>
  </si>
  <si>
    <t>21.03.2023</t>
  </si>
  <si>
    <t>Tactical Leadership Update Report</t>
  </si>
  <si>
    <t>Draft Annual Governance Statement</t>
  </si>
  <si>
    <t>Final Annual Governance Statement</t>
  </si>
  <si>
    <t>Corporate Risk Management, Complaints, Information Management</t>
  </si>
  <si>
    <t>Terms of Reference Review</t>
  </si>
  <si>
    <t>Committee Administration</t>
  </si>
  <si>
    <t xml:space="preserve">Verbal Updte </t>
  </si>
  <si>
    <t>Fiona</t>
  </si>
  <si>
    <t>MP</t>
  </si>
  <si>
    <t>Matt Walker/Damian Henderson</t>
  </si>
  <si>
    <t>RSM</t>
  </si>
  <si>
    <t>Matt Walker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</si>
</sst>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m\-yy"/>
  </numFmts>
  <fonts count="8" x14ac:knownFonts="1">
    <font>
      <sz val="10"/>
      <color theme="1"/>
      <name val="Arial"/>
      <family val="2"/>
    </font>
    <font>
      <sz val="10"/>
      <name val="Arial"/>
      <family val="2"/>
    </font>
    <font>
      <sz val="10"/>
      <color rgb="FFFF0000"/>
      <name val="Arial"/>
      <family val="2"/>
    </font>
    <font>
      <sz val="12"/>
      <color theme="1"/>
      <name val="Arial"/>
      <family val="2"/>
    </font>
    <font>
      <b/>
      <sz val="12"/>
      <name val="Arial"/>
      <family val="2"/>
    </font>
    <font>
      <sz val="12"/>
      <name val="Arial"/>
      <family val="2"/>
    </font>
    <font>
      <b/>
      <sz val="12"/>
      <color rgb="FFFF0000"/>
      <name val="Arial"/>
      <family val="2"/>
    </font>
    <font>
      <b/>
      <sz val="12"/>
      <color rgb="FF00B050"/>
      <name val="Arial"/>
      <family val="2"/>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2">
    <xf numFmtId="0" fontId="0" fillId="0" borderId="0" xfId="0"/>
    <xf numFmtId="0" fontId="0" fillId="2" borderId="0" xfId="0" applyFill="1" applyBorder="1" applyAlignment="1">
      <alignment vertical="top"/>
    </xf>
    <xf numFmtId="0" fontId="0" fillId="0" borderId="0" xfId="0" applyAlignment="1">
      <alignment wrapText="1"/>
    </xf>
    <xf numFmtId="0" fontId="1" fillId="0" borderId="0" xfId="0" applyFont="1" applyAlignment="1">
      <alignment wrapText="1"/>
    </xf>
    <xf numFmtId="164" fontId="1" fillId="0" borderId="0" xfId="0" applyNumberFormat="1" applyFont="1" applyAlignment="1">
      <alignment wrapText="1"/>
    </xf>
    <xf numFmtId="0" fontId="1" fillId="0" borderId="0" xfId="0" applyFont="1" applyAlignment="1">
      <alignment horizontal="center" vertical="top" wrapText="1"/>
    </xf>
    <xf numFmtId="164" fontId="0" fillId="0" borderId="0" xfId="0" applyNumberFormat="1" applyAlignment="1">
      <alignment wrapText="1"/>
    </xf>
    <xf numFmtId="0" fontId="0" fillId="0" borderId="0" xfId="0" applyAlignment="1">
      <alignment horizontal="center" vertical="top" wrapText="1"/>
    </xf>
    <xf numFmtId="0" fontId="1"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2" fillId="0" borderId="0" xfId="0" applyFont="1" applyAlignment="1">
      <alignment wrapText="1"/>
    </xf>
    <xf numFmtId="0" fontId="5" fillId="0" borderId="1" xfId="0" applyFont="1" applyBorder="1" applyAlignment="1">
      <alignment horizontal="center" vertical="top" wrapText="1"/>
    </xf>
    <xf numFmtId="0" fontId="4" fillId="0" borderId="1" xfId="0" applyFont="1" applyBorder="1" applyAlignment="1">
      <alignment vertical="top" wrapText="1"/>
    </xf>
    <xf numFmtId="164" fontId="5" fillId="0" borderId="1" xfId="0" applyNumberFormat="1" applyFont="1" applyBorder="1" applyAlignment="1">
      <alignment horizontal="center" vertical="top" wrapText="1"/>
    </xf>
    <xf numFmtId="0" fontId="5" fillId="0" borderId="1" xfId="0" applyFont="1" applyFill="1" applyBorder="1" applyAlignment="1">
      <alignment horizontal="center" vertical="top" wrapText="1"/>
    </xf>
    <xf numFmtId="0" fontId="3" fillId="0" borderId="0" xfId="0" applyFont="1" applyAlignment="1">
      <alignment wrapText="1"/>
    </xf>
    <xf numFmtId="0" fontId="5" fillId="0" borderId="0" xfId="0" applyFont="1" applyAlignment="1">
      <alignment wrapText="1"/>
    </xf>
    <xf numFmtId="0" fontId="5" fillId="0" borderId="1" xfId="0" applyFont="1" applyBorder="1" applyAlignment="1">
      <alignment horizontal="center" wrapText="1"/>
    </xf>
    <xf numFmtId="0" fontId="4" fillId="0" borderId="1" xfId="0" applyFont="1" applyBorder="1" applyAlignment="1">
      <alignment horizontal="center" vertical="top" wrapText="1"/>
    </xf>
    <xf numFmtId="0" fontId="5" fillId="0" borderId="1" xfId="0" applyFont="1" applyBorder="1" applyAlignment="1">
      <alignment vertical="top" wrapText="1"/>
    </xf>
    <xf numFmtId="0" fontId="4" fillId="0" borderId="1" xfId="0" applyFont="1" applyFill="1" applyBorder="1" applyAlignment="1">
      <alignment horizontal="center" vertical="top" wrapText="1"/>
    </xf>
    <xf numFmtId="164" fontId="4" fillId="0" borderId="1" xfId="0" applyNumberFormat="1" applyFont="1" applyBorder="1" applyAlignment="1">
      <alignment horizontal="center" vertical="top" wrapText="1"/>
    </xf>
    <xf numFmtId="164" fontId="6"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0" fontId="4" fillId="0" borderId="1" xfId="0" applyFont="1" applyBorder="1" applyAlignment="1">
      <alignment horizontal="center" wrapText="1"/>
    </xf>
    <xf numFmtId="0" fontId="5" fillId="0" borderId="2" xfId="0" applyFont="1" applyBorder="1" applyAlignment="1">
      <alignment horizontal="center" vertical="top" wrapText="1"/>
    </xf>
    <xf numFmtId="0" fontId="5" fillId="0" borderId="2" xfId="0" applyFont="1" applyFill="1" applyBorder="1" applyAlignment="1">
      <alignment vertical="top" wrapText="1"/>
    </xf>
    <xf numFmtId="0" fontId="5" fillId="0" borderId="0" xfId="0" applyFont="1" applyAlignment="1">
      <alignment horizontal="center" wrapText="1"/>
    </xf>
    <xf numFmtId="164" fontId="5" fillId="0" borderId="0" xfId="0" applyNumberFormat="1" applyFont="1" applyAlignment="1">
      <alignment wrapText="1"/>
    </xf>
    <xf numFmtId="0" fontId="5" fillId="0" borderId="0" xfId="0" applyFont="1" applyAlignment="1">
      <alignment horizontal="center" vertical="top" wrapText="1"/>
    </xf>
    <xf numFmtId="0" fontId="5" fillId="0" borderId="0" xfId="0" applyFont="1" applyAlignment="1"/>
    <xf numFmtId="0" fontId="1" fillId="0" borderId="1" xfId="0" applyFont="1" applyBorder="1" applyAlignment="1">
      <alignment wrapText="1"/>
    </xf>
    <xf numFmtId="14" fontId="4" fillId="3" borderId="1" xfId="0" quotePrefix="1" applyNumberFormat="1" applyFont="1" applyFill="1" applyBorder="1" applyAlignment="1">
      <alignment horizontal="center" vertical="top" wrapText="1"/>
    </xf>
    <xf numFmtId="49" fontId="4" fillId="4" borderId="1" xfId="0" applyNumberFormat="1" applyFont="1" applyFill="1" applyBorder="1" applyAlignment="1">
      <alignment horizontal="center" vertical="top" wrapText="1"/>
    </xf>
    <xf numFmtId="164" fontId="4" fillId="4" borderId="1" xfId="0" applyNumberFormat="1" applyFont="1" applyFill="1" applyBorder="1" applyAlignment="1">
      <alignment horizontal="center" vertical="top" wrapText="1"/>
    </xf>
    <xf numFmtId="14" fontId="4" fillId="4" borderId="1" xfId="0" applyNumberFormat="1" applyFont="1" applyFill="1" applyBorder="1" applyAlignment="1">
      <alignment horizontal="center" vertical="top" wrapText="1"/>
    </xf>
    <xf numFmtId="14" fontId="4" fillId="4" borderId="1" xfId="0" quotePrefix="1" applyNumberFormat="1" applyFont="1" applyFill="1" applyBorder="1" applyAlignment="1">
      <alignment horizontal="center" vertical="top" wrapText="1"/>
    </xf>
    <xf numFmtId="0" fontId="5" fillId="5" borderId="1" xfId="0" applyFont="1" applyFill="1" applyBorder="1" applyAlignment="1">
      <alignment vertical="top" wrapText="1"/>
    </xf>
    <xf numFmtId="0" fontId="5" fillId="3" borderId="1" xfId="0" applyFont="1" applyFill="1" applyBorder="1" applyAlignment="1">
      <alignment horizontal="center" vertical="top" wrapText="1"/>
    </xf>
    <xf numFmtId="0" fontId="4" fillId="5" borderId="1" xfId="0" applyFont="1" applyFill="1" applyBorder="1" applyAlignment="1">
      <alignment horizontal="center" vertical="top" wrapText="1"/>
    </xf>
    <xf numFmtId="164" fontId="4" fillId="5" borderId="1" xfId="0" applyNumberFormat="1"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122"/>
  <sheetViews>
    <sheetView tabSelected="1" topLeftCell="A10" zoomScale="70" zoomScaleNormal="70" workbookViewId="0">
      <selection activeCell="U12" sqref="U12"/>
    </sheetView>
  </sheetViews>
  <sheetFormatPr defaultRowHeight="18" customHeight="1" x14ac:dyDescent="0.25"/>
  <cols>
    <col min="1" max="1" width="4.54296875" style="9" customWidth="1"/>
    <col min="2" max="2" width="58.453125" style="2" customWidth="1"/>
    <col min="3" max="3" width="33.26953125" style="6" customWidth="1"/>
    <col min="4" max="4" width="15.1796875" style="7" hidden="1" customWidth="1"/>
    <col min="5" max="5" width="12.1796875" style="7" hidden="1" customWidth="1"/>
    <col min="6" max="6" width="15.1796875" style="7" hidden="1" customWidth="1"/>
    <col min="7" max="10" width="12.1796875" style="7" hidden="1" customWidth="1"/>
    <col min="11" max="11" width="12.7265625" style="7" hidden="1" customWidth="1"/>
    <col min="12" max="12" width="13.26953125" style="7" hidden="1" customWidth="1"/>
    <col min="13" max="13" width="13" style="7" hidden="1" customWidth="1"/>
    <col min="14" max="14" width="12.81640625" style="7" hidden="1" customWidth="1"/>
    <col min="15" max="15" width="12.1796875" style="7" hidden="1" customWidth="1"/>
    <col min="16" max="16" width="12.81640625" style="7" customWidth="1"/>
    <col min="17" max="17" width="13" style="7" customWidth="1"/>
    <col min="18" max="18" width="12.81640625" style="7" customWidth="1"/>
    <col min="19" max="19" width="12.1796875" style="7" bestFit="1" customWidth="1"/>
    <col min="20" max="20" width="31" style="7" customWidth="1"/>
    <col min="21" max="21" width="49.81640625" customWidth="1"/>
    <col min="272" max="272" width="90.7265625" customWidth="1"/>
    <col min="273" max="273" width="20" customWidth="1"/>
    <col min="274" max="274" width="46.7265625" customWidth="1"/>
    <col min="275" max="275" width="28.1796875" customWidth="1"/>
    <col min="276" max="276" width="26.453125" customWidth="1"/>
    <col min="528" max="528" width="90.7265625" customWidth="1"/>
    <col min="529" max="529" width="20" customWidth="1"/>
    <col min="530" max="530" width="46.7265625" customWidth="1"/>
    <col min="531" max="531" width="28.1796875" customWidth="1"/>
    <col min="532" max="532" width="26.453125" customWidth="1"/>
    <col min="784" max="784" width="90.7265625" customWidth="1"/>
    <col min="785" max="785" width="20" customWidth="1"/>
    <col min="786" max="786" width="46.7265625" customWidth="1"/>
    <col min="787" max="787" width="28.1796875" customWidth="1"/>
    <col min="788" max="788" width="26.453125" customWidth="1"/>
    <col min="1040" max="1040" width="90.7265625" customWidth="1"/>
    <col min="1041" max="1041" width="20" customWidth="1"/>
    <col min="1042" max="1042" width="46.7265625" customWidth="1"/>
    <col min="1043" max="1043" width="28.1796875" customWidth="1"/>
    <col min="1044" max="1044" width="26.453125" customWidth="1"/>
    <col min="1296" max="1296" width="90.7265625" customWidth="1"/>
    <col min="1297" max="1297" width="20" customWidth="1"/>
    <col min="1298" max="1298" width="46.7265625" customWidth="1"/>
    <col min="1299" max="1299" width="28.1796875" customWidth="1"/>
    <col min="1300" max="1300" width="26.453125" customWidth="1"/>
    <col min="1552" max="1552" width="90.7265625" customWidth="1"/>
    <col min="1553" max="1553" width="20" customWidth="1"/>
    <col min="1554" max="1554" width="46.7265625" customWidth="1"/>
    <col min="1555" max="1555" width="28.1796875" customWidth="1"/>
    <col min="1556" max="1556" width="26.453125" customWidth="1"/>
    <col min="1808" max="1808" width="90.7265625" customWidth="1"/>
    <col min="1809" max="1809" width="20" customWidth="1"/>
    <col min="1810" max="1810" width="46.7265625" customWidth="1"/>
    <col min="1811" max="1811" width="28.1796875" customWidth="1"/>
    <col min="1812" max="1812" width="26.453125" customWidth="1"/>
    <col min="2064" max="2064" width="90.7265625" customWidth="1"/>
    <col min="2065" max="2065" width="20" customWidth="1"/>
    <col min="2066" max="2066" width="46.7265625" customWidth="1"/>
    <col min="2067" max="2067" width="28.1796875" customWidth="1"/>
    <col min="2068" max="2068" width="26.453125" customWidth="1"/>
    <col min="2320" max="2320" width="90.7265625" customWidth="1"/>
    <col min="2321" max="2321" width="20" customWidth="1"/>
    <col min="2322" max="2322" width="46.7265625" customWidth="1"/>
    <col min="2323" max="2323" width="28.1796875" customWidth="1"/>
    <col min="2324" max="2324" width="26.453125" customWidth="1"/>
    <col min="2576" max="2576" width="90.7265625" customWidth="1"/>
    <col min="2577" max="2577" width="20" customWidth="1"/>
    <col min="2578" max="2578" width="46.7265625" customWidth="1"/>
    <col min="2579" max="2579" width="28.1796875" customWidth="1"/>
    <col min="2580" max="2580" width="26.453125" customWidth="1"/>
    <col min="2832" max="2832" width="90.7265625" customWidth="1"/>
    <col min="2833" max="2833" width="20" customWidth="1"/>
    <col min="2834" max="2834" width="46.7265625" customWidth="1"/>
    <col min="2835" max="2835" width="28.1796875" customWidth="1"/>
    <col min="2836" max="2836" width="26.453125" customWidth="1"/>
    <col min="3088" max="3088" width="90.7265625" customWidth="1"/>
    <col min="3089" max="3089" width="20" customWidth="1"/>
    <col min="3090" max="3090" width="46.7265625" customWidth="1"/>
    <col min="3091" max="3091" width="28.1796875" customWidth="1"/>
    <col min="3092" max="3092" width="26.453125" customWidth="1"/>
    <col min="3344" max="3344" width="90.7265625" customWidth="1"/>
    <col min="3345" max="3345" width="20" customWidth="1"/>
    <col min="3346" max="3346" width="46.7265625" customWidth="1"/>
    <col min="3347" max="3347" width="28.1796875" customWidth="1"/>
    <col min="3348" max="3348" width="26.453125" customWidth="1"/>
    <col min="3600" max="3600" width="90.7265625" customWidth="1"/>
    <col min="3601" max="3601" width="20" customWidth="1"/>
    <col min="3602" max="3602" width="46.7265625" customWidth="1"/>
    <col min="3603" max="3603" width="28.1796875" customWidth="1"/>
    <col min="3604" max="3604" width="26.453125" customWidth="1"/>
    <col min="3856" max="3856" width="90.7265625" customWidth="1"/>
    <col min="3857" max="3857" width="20" customWidth="1"/>
    <col min="3858" max="3858" width="46.7265625" customWidth="1"/>
    <col min="3859" max="3859" width="28.1796875" customWidth="1"/>
    <col min="3860" max="3860" width="26.453125" customWidth="1"/>
    <col min="4112" max="4112" width="90.7265625" customWidth="1"/>
    <col min="4113" max="4113" width="20" customWidth="1"/>
    <col min="4114" max="4114" width="46.7265625" customWidth="1"/>
    <col min="4115" max="4115" width="28.1796875" customWidth="1"/>
    <col min="4116" max="4116" width="26.453125" customWidth="1"/>
    <col min="4368" max="4368" width="90.7265625" customWidth="1"/>
    <col min="4369" max="4369" width="20" customWidth="1"/>
    <col min="4370" max="4370" width="46.7265625" customWidth="1"/>
    <col min="4371" max="4371" width="28.1796875" customWidth="1"/>
    <col min="4372" max="4372" width="26.453125" customWidth="1"/>
    <col min="4624" max="4624" width="90.7265625" customWidth="1"/>
    <col min="4625" max="4625" width="20" customWidth="1"/>
    <col min="4626" max="4626" width="46.7265625" customWidth="1"/>
    <col min="4627" max="4627" width="28.1796875" customWidth="1"/>
    <col min="4628" max="4628" width="26.453125" customWidth="1"/>
    <col min="4880" max="4880" width="90.7265625" customWidth="1"/>
    <col min="4881" max="4881" width="20" customWidth="1"/>
    <col min="4882" max="4882" width="46.7265625" customWidth="1"/>
    <col min="4883" max="4883" width="28.1796875" customWidth="1"/>
    <col min="4884" max="4884" width="26.453125" customWidth="1"/>
    <col min="5136" max="5136" width="90.7265625" customWidth="1"/>
    <col min="5137" max="5137" width="20" customWidth="1"/>
    <col min="5138" max="5138" width="46.7265625" customWidth="1"/>
    <col min="5139" max="5139" width="28.1796875" customWidth="1"/>
    <col min="5140" max="5140" width="26.453125" customWidth="1"/>
    <col min="5392" max="5392" width="90.7265625" customWidth="1"/>
    <col min="5393" max="5393" width="20" customWidth="1"/>
    <col min="5394" max="5394" width="46.7265625" customWidth="1"/>
    <col min="5395" max="5395" width="28.1796875" customWidth="1"/>
    <col min="5396" max="5396" width="26.453125" customWidth="1"/>
    <col min="5648" max="5648" width="90.7265625" customWidth="1"/>
    <col min="5649" max="5649" width="20" customWidth="1"/>
    <col min="5650" max="5650" width="46.7265625" customWidth="1"/>
    <col min="5651" max="5651" width="28.1796875" customWidth="1"/>
    <col min="5652" max="5652" width="26.453125" customWidth="1"/>
    <col min="5904" max="5904" width="90.7265625" customWidth="1"/>
    <col min="5905" max="5905" width="20" customWidth="1"/>
    <col min="5906" max="5906" width="46.7265625" customWidth="1"/>
    <col min="5907" max="5907" width="28.1796875" customWidth="1"/>
    <col min="5908" max="5908" width="26.453125" customWidth="1"/>
    <col min="6160" max="6160" width="90.7265625" customWidth="1"/>
    <col min="6161" max="6161" width="20" customWidth="1"/>
    <col min="6162" max="6162" width="46.7265625" customWidth="1"/>
    <col min="6163" max="6163" width="28.1796875" customWidth="1"/>
    <col min="6164" max="6164" width="26.453125" customWidth="1"/>
    <col min="6416" max="6416" width="90.7265625" customWidth="1"/>
    <col min="6417" max="6417" width="20" customWidth="1"/>
    <col min="6418" max="6418" width="46.7265625" customWidth="1"/>
    <col min="6419" max="6419" width="28.1796875" customWidth="1"/>
    <col min="6420" max="6420" width="26.453125" customWidth="1"/>
    <col min="6672" max="6672" width="90.7265625" customWidth="1"/>
    <col min="6673" max="6673" width="20" customWidth="1"/>
    <col min="6674" max="6674" width="46.7265625" customWidth="1"/>
    <col min="6675" max="6675" width="28.1796875" customWidth="1"/>
    <col min="6676" max="6676" width="26.453125" customWidth="1"/>
    <col min="6928" max="6928" width="90.7265625" customWidth="1"/>
    <col min="6929" max="6929" width="20" customWidth="1"/>
    <col min="6930" max="6930" width="46.7265625" customWidth="1"/>
    <col min="6931" max="6931" width="28.1796875" customWidth="1"/>
    <col min="6932" max="6932" width="26.453125" customWidth="1"/>
    <col min="7184" max="7184" width="90.7265625" customWidth="1"/>
    <col min="7185" max="7185" width="20" customWidth="1"/>
    <col min="7186" max="7186" width="46.7265625" customWidth="1"/>
    <col min="7187" max="7187" width="28.1796875" customWidth="1"/>
    <col min="7188" max="7188" width="26.453125" customWidth="1"/>
    <col min="7440" max="7440" width="90.7265625" customWidth="1"/>
    <col min="7441" max="7441" width="20" customWidth="1"/>
    <col min="7442" max="7442" width="46.7265625" customWidth="1"/>
    <col min="7443" max="7443" width="28.1796875" customWidth="1"/>
    <col min="7444" max="7444" width="26.453125" customWidth="1"/>
    <col min="7696" max="7696" width="90.7265625" customWidth="1"/>
    <col min="7697" max="7697" width="20" customWidth="1"/>
    <col min="7698" max="7698" width="46.7265625" customWidth="1"/>
    <col min="7699" max="7699" width="28.1796875" customWidth="1"/>
    <col min="7700" max="7700" width="26.453125" customWidth="1"/>
    <col min="7952" max="7952" width="90.7265625" customWidth="1"/>
    <col min="7953" max="7953" width="20" customWidth="1"/>
    <col min="7954" max="7954" width="46.7265625" customWidth="1"/>
    <col min="7955" max="7955" width="28.1796875" customWidth="1"/>
    <col min="7956" max="7956" width="26.453125" customWidth="1"/>
    <col min="8208" max="8208" width="90.7265625" customWidth="1"/>
    <col min="8209" max="8209" width="20" customWidth="1"/>
    <col min="8210" max="8210" width="46.7265625" customWidth="1"/>
    <col min="8211" max="8211" width="28.1796875" customWidth="1"/>
    <col min="8212" max="8212" width="26.453125" customWidth="1"/>
    <col min="8464" max="8464" width="90.7265625" customWidth="1"/>
    <col min="8465" max="8465" width="20" customWidth="1"/>
    <col min="8466" max="8466" width="46.7265625" customWidth="1"/>
    <col min="8467" max="8467" width="28.1796875" customWidth="1"/>
    <col min="8468" max="8468" width="26.453125" customWidth="1"/>
    <col min="8720" max="8720" width="90.7265625" customWidth="1"/>
    <col min="8721" max="8721" width="20" customWidth="1"/>
    <col min="8722" max="8722" width="46.7265625" customWidth="1"/>
    <col min="8723" max="8723" width="28.1796875" customWidth="1"/>
    <col min="8724" max="8724" width="26.453125" customWidth="1"/>
    <col min="8976" max="8976" width="90.7265625" customWidth="1"/>
    <col min="8977" max="8977" width="20" customWidth="1"/>
    <col min="8978" max="8978" width="46.7265625" customWidth="1"/>
    <col min="8979" max="8979" width="28.1796875" customWidth="1"/>
    <col min="8980" max="8980" width="26.453125" customWidth="1"/>
    <col min="9232" max="9232" width="90.7265625" customWidth="1"/>
    <col min="9233" max="9233" width="20" customWidth="1"/>
    <col min="9234" max="9234" width="46.7265625" customWidth="1"/>
    <col min="9235" max="9235" width="28.1796875" customWidth="1"/>
    <col min="9236" max="9236" width="26.453125" customWidth="1"/>
    <col min="9488" max="9488" width="90.7265625" customWidth="1"/>
    <col min="9489" max="9489" width="20" customWidth="1"/>
    <col min="9490" max="9490" width="46.7265625" customWidth="1"/>
    <col min="9491" max="9491" width="28.1796875" customWidth="1"/>
    <col min="9492" max="9492" width="26.453125" customWidth="1"/>
    <col min="9744" max="9744" width="90.7265625" customWidth="1"/>
    <col min="9745" max="9745" width="20" customWidth="1"/>
    <col min="9746" max="9746" width="46.7265625" customWidth="1"/>
    <col min="9747" max="9747" width="28.1796875" customWidth="1"/>
    <col min="9748" max="9748" width="26.453125" customWidth="1"/>
    <col min="10000" max="10000" width="90.7265625" customWidth="1"/>
    <col min="10001" max="10001" width="20" customWidth="1"/>
    <col min="10002" max="10002" width="46.7265625" customWidth="1"/>
    <col min="10003" max="10003" width="28.1796875" customWidth="1"/>
    <col min="10004" max="10004" width="26.453125" customWidth="1"/>
    <col min="10256" max="10256" width="90.7265625" customWidth="1"/>
    <col min="10257" max="10257" width="20" customWidth="1"/>
    <col min="10258" max="10258" width="46.7265625" customWidth="1"/>
    <col min="10259" max="10259" width="28.1796875" customWidth="1"/>
    <col min="10260" max="10260" width="26.453125" customWidth="1"/>
    <col min="10512" max="10512" width="90.7265625" customWidth="1"/>
    <col min="10513" max="10513" width="20" customWidth="1"/>
    <col min="10514" max="10514" width="46.7265625" customWidth="1"/>
    <col min="10515" max="10515" width="28.1796875" customWidth="1"/>
    <col min="10516" max="10516" width="26.453125" customWidth="1"/>
    <col min="10768" max="10768" width="90.7265625" customWidth="1"/>
    <col min="10769" max="10769" width="20" customWidth="1"/>
    <col min="10770" max="10770" width="46.7265625" customWidth="1"/>
    <col min="10771" max="10771" width="28.1796875" customWidth="1"/>
    <col min="10772" max="10772" width="26.453125" customWidth="1"/>
    <col min="11024" max="11024" width="90.7265625" customWidth="1"/>
    <col min="11025" max="11025" width="20" customWidth="1"/>
    <col min="11026" max="11026" width="46.7265625" customWidth="1"/>
    <col min="11027" max="11027" width="28.1796875" customWidth="1"/>
    <col min="11028" max="11028" width="26.453125" customWidth="1"/>
    <col min="11280" max="11280" width="90.7265625" customWidth="1"/>
    <col min="11281" max="11281" width="20" customWidth="1"/>
    <col min="11282" max="11282" width="46.7265625" customWidth="1"/>
    <col min="11283" max="11283" width="28.1796875" customWidth="1"/>
    <col min="11284" max="11284" width="26.453125" customWidth="1"/>
    <col min="11536" max="11536" width="90.7265625" customWidth="1"/>
    <col min="11537" max="11537" width="20" customWidth="1"/>
    <col min="11538" max="11538" width="46.7265625" customWidth="1"/>
    <col min="11539" max="11539" width="28.1796875" customWidth="1"/>
    <col min="11540" max="11540" width="26.453125" customWidth="1"/>
    <col min="11792" max="11792" width="90.7265625" customWidth="1"/>
    <col min="11793" max="11793" width="20" customWidth="1"/>
    <col min="11794" max="11794" width="46.7265625" customWidth="1"/>
    <col min="11795" max="11795" width="28.1796875" customWidth="1"/>
    <col min="11796" max="11796" width="26.453125" customWidth="1"/>
    <col min="12048" max="12048" width="90.7265625" customWidth="1"/>
    <col min="12049" max="12049" width="20" customWidth="1"/>
    <col min="12050" max="12050" width="46.7265625" customWidth="1"/>
    <col min="12051" max="12051" width="28.1796875" customWidth="1"/>
    <col min="12052" max="12052" width="26.453125" customWidth="1"/>
    <col min="12304" max="12304" width="90.7265625" customWidth="1"/>
    <col min="12305" max="12305" width="20" customWidth="1"/>
    <col min="12306" max="12306" width="46.7265625" customWidth="1"/>
    <col min="12307" max="12307" width="28.1796875" customWidth="1"/>
    <col min="12308" max="12308" width="26.453125" customWidth="1"/>
    <col min="12560" max="12560" width="90.7265625" customWidth="1"/>
    <col min="12561" max="12561" width="20" customWidth="1"/>
    <col min="12562" max="12562" width="46.7265625" customWidth="1"/>
    <col min="12563" max="12563" width="28.1796875" customWidth="1"/>
    <col min="12564" max="12564" width="26.453125" customWidth="1"/>
    <col min="12816" max="12816" width="90.7265625" customWidth="1"/>
    <col min="12817" max="12817" width="20" customWidth="1"/>
    <col min="12818" max="12818" width="46.7265625" customWidth="1"/>
    <col min="12819" max="12819" width="28.1796875" customWidth="1"/>
    <col min="12820" max="12820" width="26.453125" customWidth="1"/>
    <col min="13072" max="13072" width="90.7265625" customWidth="1"/>
    <col min="13073" max="13073" width="20" customWidth="1"/>
    <col min="13074" max="13074" width="46.7265625" customWidth="1"/>
    <col min="13075" max="13075" width="28.1796875" customWidth="1"/>
    <col min="13076" max="13076" width="26.453125" customWidth="1"/>
    <col min="13328" max="13328" width="90.7265625" customWidth="1"/>
    <col min="13329" max="13329" width="20" customWidth="1"/>
    <col min="13330" max="13330" width="46.7265625" customWidth="1"/>
    <col min="13331" max="13331" width="28.1796875" customWidth="1"/>
    <col min="13332" max="13332" width="26.453125" customWidth="1"/>
    <col min="13584" max="13584" width="90.7265625" customWidth="1"/>
    <col min="13585" max="13585" width="20" customWidth="1"/>
    <col min="13586" max="13586" width="46.7265625" customWidth="1"/>
    <col min="13587" max="13587" width="28.1796875" customWidth="1"/>
    <col min="13588" max="13588" width="26.453125" customWidth="1"/>
    <col min="13840" max="13840" width="90.7265625" customWidth="1"/>
    <col min="13841" max="13841" width="20" customWidth="1"/>
    <col min="13842" max="13842" width="46.7265625" customWidth="1"/>
    <col min="13843" max="13843" width="28.1796875" customWidth="1"/>
    <col min="13844" max="13844" width="26.453125" customWidth="1"/>
    <col min="14096" max="14096" width="90.7265625" customWidth="1"/>
    <col min="14097" max="14097" width="20" customWidth="1"/>
    <col min="14098" max="14098" width="46.7265625" customWidth="1"/>
    <col min="14099" max="14099" width="28.1796875" customWidth="1"/>
    <col min="14100" max="14100" width="26.453125" customWidth="1"/>
    <col min="14352" max="14352" width="90.7265625" customWidth="1"/>
    <col min="14353" max="14353" width="20" customWidth="1"/>
    <col min="14354" max="14354" width="46.7265625" customWidth="1"/>
    <col min="14355" max="14355" width="28.1796875" customWidth="1"/>
    <col min="14356" max="14356" width="26.453125" customWidth="1"/>
    <col min="14608" max="14608" width="90.7265625" customWidth="1"/>
    <col min="14609" max="14609" width="20" customWidth="1"/>
    <col min="14610" max="14610" width="46.7265625" customWidth="1"/>
    <col min="14611" max="14611" width="28.1796875" customWidth="1"/>
    <col min="14612" max="14612" width="26.453125" customWidth="1"/>
    <col min="14864" max="14864" width="90.7265625" customWidth="1"/>
    <col min="14865" max="14865" width="20" customWidth="1"/>
    <col min="14866" max="14866" width="46.7265625" customWidth="1"/>
    <col min="14867" max="14867" width="28.1796875" customWidth="1"/>
    <col min="14868" max="14868" width="26.453125" customWidth="1"/>
    <col min="15120" max="15120" width="90.7265625" customWidth="1"/>
    <col min="15121" max="15121" width="20" customWidth="1"/>
    <col min="15122" max="15122" width="46.7265625" customWidth="1"/>
    <col min="15123" max="15123" width="28.1796875" customWidth="1"/>
    <col min="15124" max="15124" width="26.453125" customWidth="1"/>
    <col min="15376" max="15376" width="90.7265625" customWidth="1"/>
    <col min="15377" max="15377" width="20" customWidth="1"/>
    <col min="15378" max="15378" width="46.7265625" customWidth="1"/>
    <col min="15379" max="15379" width="28.1796875" customWidth="1"/>
    <col min="15380" max="15380" width="26.453125" customWidth="1"/>
    <col min="15632" max="15632" width="90.7265625" customWidth="1"/>
    <col min="15633" max="15633" width="20" customWidth="1"/>
    <col min="15634" max="15634" width="46.7265625" customWidth="1"/>
    <col min="15635" max="15635" width="28.1796875" customWidth="1"/>
    <col min="15636" max="15636" width="26.453125" customWidth="1"/>
    <col min="15888" max="15888" width="90.7265625" customWidth="1"/>
    <col min="15889" max="15889" width="20" customWidth="1"/>
    <col min="15890" max="15890" width="46.7265625" customWidth="1"/>
    <col min="15891" max="15891" width="28.1796875" customWidth="1"/>
    <col min="15892" max="15892" width="26.453125" customWidth="1"/>
    <col min="16144" max="16144" width="90.7265625" customWidth="1"/>
    <col min="16145" max="16145" width="20" customWidth="1"/>
    <col min="16146" max="16146" width="46.7265625" customWidth="1"/>
    <col min="16147" max="16147" width="28.1796875" customWidth="1"/>
    <col min="16148" max="16148" width="26.453125" customWidth="1"/>
  </cols>
  <sheetData>
    <row r="3" spans="1:21" s="1" customFormat="1" ht="18" customHeight="1" x14ac:dyDescent="0.35">
      <c r="A3" s="34"/>
      <c r="B3" s="34" t="s">
        <v>16</v>
      </c>
      <c r="C3" s="35" t="s">
        <v>0</v>
      </c>
      <c r="D3" s="36">
        <v>43557</v>
      </c>
      <c r="E3" s="36">
        <v>43606</v>
      </c>
      <c r="F3" s="36">
        <v>43669</v>
      </c>
      <c r="G3" s="36">
        <v>43797</v>
      </c>
      <c r="H3" s="36">
        <v>43907</v>
      </c>
      <c r="I3" s="37">
        <v>44005</v>
      </c>
      <c r="J3" s="37">
        <v>44096</v>
      </c>
      <c r="K3" s="33" t="s">
        <v>27</v>
      </c>
      <c r="L3" s="33" t="s">
        <v>28</v>
      </c>
      <c r="M3" s="33" t="s">
        <v>29</v>
      </c>
      <c r="N3" s="33" t="s">
        <v>30</v>
      </c>
      <c r="O3" s="33" t="s">
        <v>32</v>
      </c>
      <c r="P3" s="33" t="s">
        <v>31</v>
      </c>
      <c r="Q3" s="33" t="s">
        <v>33</v>
      </c>
      <c r="R3" s="33" t="s">
        <v>34</v>
      </c>
      <c r="S3" s="33" t="s">
        <v>35</v>
      </c>
      <c r="T3" s="33" t="s">
        <v>36</v>
      </c>
      <c r="U3" s="31" t="s">
        <v>15</v>
      </c>
    </row>
    <row r="4" spans="1:21" s="2" customFormat="1" ht="18" customHeight="1" x14ac:dyDescent="0.25">
      <c r="A4" s="12"/>
      <c r="B4" s="13" t="s">
        <v>18</v>
      </c>
      <c r="C4" s="14"/>
      <c r="D4" s="15"/>
      <c r="E4" s="15"/>
      <c r="F4" s="12"/>
      <c r="G4" s="14"/>
      <c r="H4" s="14"/>
      <c r="I4" s="15"/>
      <c r="J4" s="15"/>
      <c r="K4" s="15"/>
      <c r="L4" s="15"/>
      <c r="M4" s="39"/>
      <c r="N4" s="15"/>
      <c r="O4" s="15"/>
      <c r="P4" s="15"/>
      <c r="Q4" s="15"/>
      <c r="R4" s="15"/>
      <c r="S4" s="15"/>
      <c r="T4" s="15"/>
      <c r="U4"/>
    </row>
    <row r="5" spans="1:21" s="3" customFormat="1" ht="18" customHeight="1" x14ac:dyDescent="0.35">
      <c r="A5" s="12">
        <v>1</v>
      </c>
      <c r="B5" s="17" t="s">
        <v>9</v>
      </c>
      <c r="C5" s="18" t="s">
        <v>2</v>
      </c>
      <c r="D5" s="19" t="s">
        <v>5</v>
      </c>
      <c r="E5" s="19" t="s">
        <v>5</v>
      </c>
      <c r="F5" s="19"/>
      <c r="G5" s="19" t="s">
        <v>5</v>
      </c>
      <c r="H5" s="19" t="s">
        <v>5</v>
      </c>
      <c r="I5" s="19" t="s">
        <v>5</v>
      </c>
      <c r="J5" s="19"/>
      <c r="K5" s="19" t="s">
        <v>5</v>
      </c>
      <c r="L5" s="19" t="s">
        <v>5</v>
      </c>
      <c r="M5" s="40" t="s">
        <v>5</v>
      </c>
      <c r="N5" s="19"/>
      <c r="O5" s="19" t="s">
        <v>5</v>
      </c>
      <c r="P5" s="40" t="s">
        <v>5</v>
      </c>
      <c r="Q5" s="40" t="s">
        <v>5</v>
      </c>
      <c r="R5" s="19"/>
      <c r="S5" s="19" t="s">
        <v>5</v>
      </c>
      <c r="T5" s="40" t="s">
        <v>43</v>
      </c>
      <c r="U5"/>
    </row>
    <row r="6" spans="1:21" s="3" customFormat="1" ht="18" customHeight="1" x14ac:dyDescent="0.25">
      <c r="A6" s="12">
        <v>2</v>
      </c>
      <c r="B6" s="20" t="s">
        <v>10</v>
      </c>
      <c r="C6" s="14" t="s">
        <v>1</v>
      </c>
      <c r="D6" s="19" t="s">
        <v>5</v>
      </c>
      <c r="E6" s="19" t="s">
        <v>5</v>
      </c>
      <c r="F6" s="19" t="s">
        <v>5</v>
      </c>
      <c r="G6" s="19" t="s">
        <v>5</v>
      </c>
      <c r="H6" s="19" t="s">
        <v>5</v>
      </c>
      <c r="I6" s="19" t="s">
        <v>5</v>
      </c>
      <c r="J6" s="19" t="s">
        <v>5</v>
      </c>
      <c r="K6" s="19" t="s">
        <v>5</v>
      </c>
      <c r="L6" s="19" t="s">
        <v>5</v>
      </c>
      <c r="M6" s="40" t="s">
        <v>5</v>
      </c>
      <c r="N6" s="19" t="s">
        <v>5</v>
      </c>
      <c r="O6" s="19" t="s">
        <v>5</v>
      </c>
      <c r="P6" s="40" t="s">
        <v>5</v>
      </c>
      <c r="Q6" s="40" t="s">
        <v>5</v>
      </c>
      <c r="R6" s="19" t="s">
        <v>5</v>
      </c>
      <c r="S6" s="19" t="s">
        <v>5</v>
      </c>
      <c r="T6" s="40" t="s">
        <v>5</v>
      </c>
      <c r="U6" t="s">
        <v>47</v>
      </c>
    </row>
    <row r="7" spans="1:21" s="3" customFormat="1" ht="46.5" x14ac:dyDescent="0.25">
      <c r="A7" s="12">
        <f>A6+1</f>
        <v>3</v>
      </c>
      <c r="B7" s="38" t="s">
        <v>37</v>
      </c>
      <c r="C7" s="14" t="s">
        <v>40</v>
      </c>
      <c r="D7" s="19" t="s">
        <v>5</v>
      </c>
      <c r="E7" s="19" t="s">
        <v>5</v>
      </c>
      <c r="F7" s="19" t="s">
        <v>5</v>
      </c>
      <c r="G7" s="19" t="s">
        <v>5</v>
      </c>
      <c r="H7" s="19" t="s">
        <v>5</v>
      </c>
      <c r="I7" s="19" t="s">
        <v>5</v>
      </c>
      <c r="J7" s="19" t="s">
        <v>5</v>
      </c>
      <c r="K7" s="19" t="s">
        <v>5</v>
      </c>
      <c r="L7" s="19" t="s">
        <v>5</v>
      </c>
      <c r="M7" s="40" t="s">
        <v>5</v>
      </c>
      <c r="N7" s="19" t="s">
        <v>5</v>
      </c>
      <c r="O7" s="19" t="s">
        <v>5</v>
      </c>
      <c r="P7" s="40" t="s">
        <v>5</v>
      </c>
      <c r="Q7" s="40" t="s">
        <v>5</v>
      </c>
      <c r="R7" s="19" t="s">
        <v>5</v>
      </c>
      <c r="S7" s="19" t="s">
        <v>5</v>
      </c>
      <c r="T7" s="40" t="s">
        <v>5</v>
      </c>
      <c r="U7" t="s">
        <v>48</v>
      </c>
    </row>
    <row r="8" spans="1:21" s="3" customFormat="1" ht="18" customHeight="1" x14ac:dyDescent="0.25">
      <c r="A8" s="12"/>
      <c r="B8" s="20"/>
      <c r="C8" s="14"/>
      <c r="D8" s="21"/>
      <c r="E8" s="21"/>
      <c r="F8" s="19"/>
      <c r="G8" s="22"/>
      <c r="H8" s="21"/>
      <c r="I8" s="21"/>
      <c r="J8" s="19"/>
      <c r="K8" s="22"/>
      <c r="L8" s="21"/>
      <c r="M8" s="40"/>
      <c r="N8" s="19"/>
      <c r="O8" s="21"/>
      <c r="P8" s="40"/>
      <c r="Q8" s="40"/>
      <c r="R8" s="19"/>
      <c r="S8" s="21"/>
      <c r="T8" s="40"/>
      <c r="U8"/>
    </row>
    <row r="9" spans="1:21" s="2" customFormat="1" ht="18" customHeight="1" x14ac:dyDescent="0.25">
      <c r="A9" s="12"/>
      <c r="B9" s="13" t="s">
        <v>7</v>
      </c>
      <c r="C9" s="14"/>
      <c r="D9" s="19"/>
      <c r="E9" s="19"/>
      <c r="F9" s="19"/>
      <c r="G9" s="22"/>
      <c r="H9" s="19"/>
      <c r="I9" s="19"/>
      <c r="J9" s="19"/>
      <c r="K9" s="22"/>
      <c r="L9" s="19"/>
      <c r="M9" s="40"/>
      <c r="N9" s="19"/>
      <c r="O9" s="19"/>
      <c r="P9" s="40"/>
      <c r="Q9" s="40"/>
      <c r="R9" s="19"/>
      <c r="S9" s="19"/>
      <c r="T9" s="40"/>
      <c r="U9"/>
    </row>
    <row r="10" spans="1:21" s="3" customFormat="1" ht="18" customHeight="1" x14ac:dyDescent="0.25">
      <c r="A10" s="12">
        <f>A7+1</f>
        <v>4</v>
      </c>
      <c r="B10" s="20" t="s">
        <v>8</v>
      </c>
      <c r="C10" s="14" t="s">
        <v>2</v>
      </c>
      <c r="D10" s="22" t="s">
        <v>5</v>
      </c>
      <c r="E10" s="19"/>
      <c r="F10" s="19"/>
      <c r="G10" s="32"/>
      <c r="H10" s="22" t="s">
        <v>5</v>
      </c>
      <c r="I10" s="19"/>
      <c r="J10" s="19"/>
      <c r="K10" s="32"/>
      <c r="L10" s="22" t="s">
        <v>5</v>
      </c>
      <c r="M10" s="40"/>
      <c r="N10" s="19"/>
      <c r="O10" s="19"/>
      <c r="P10" s="40" t="s">
        <v>5</v>
      </c>
      <c r="Q10" s="40"/>
      <c r="R10" s="19"/>
      <c r="S10" s="19"/>
      <c r="T10" s="40"/>
      <c r="U10"/>
    </row>
    <row r="11" spans="1:21" s="3" customFormat="1" ht="18" customHeight="1" x14ac:dyDescent="0.25">
      <c r="A11" s="12">
        <f>A10+1</f>
        <v>5</v>
      </c>
      <c r="B11" s="20" t="s">
        <v>13</v>
      </c>
      <c r="C11" s="14" t="s">
        <v>1</v>
      </c>
      <c r="D11" s="19" t="s">
        <v>5</v>
      </c>
      <c r="E11" s="19"/>
      <c r="F11" s="19"/>
      <c r="G11" s="22"/>
      <c r="H11" s="19" t="s">
        <v>5</v>
      </c>
      <c r="I11" s="19"/>
      <c r="J11" s="19"/>
      <c r="K11" s="22"/>
      <c r="L11" s="19" t="s">
        <v>5</v>
      </c>
      <c r="M11" s="40"/>
      <c r="N11" s="19"/>
      <c r="O11" s="19"/>
      <c r="P11" s="40" t="s">
        <v>5</v>
      </c>
      <c r="Q11" s="40"/>
      <c r="R11" s="19"/>
      <c r="S11" s="19"/>
      <c r="T11" s="40" t="s">
        <v>5</v>
      </c>
      <c r="U11" t="s">
        <v>47</v>
      </c>
    </row>
    <row r="12" spans="1:21" s="3" customFormat="1" ht="18" customHeight="1" x14ac:dyDescent="0.25">
      <c r="A12" s="12">
        <f t="shared" ref="A12:A22" si="0">A11+1</f>
        <v>6</v>
      </c>
      <c r="B12" s="20" t="s">
        <v>11</v>
      </c>
      <c r="C12" s="14" t="s">
        <v>2</v>
      </c>
      <c r="D12" s="19"/>
      <c r="E12" s="19"/>
      <c r="F12" s="19" t="s">
        <v>5</v>
      </c>
      <c r="G12" s="22"/>
      <c r="H12" s="19"/>
      <c r="I12" s="19"/>
      <c r="J12" s="19" t="s">
        <v>5</v>
      </c>
      <c r="K12" s="22"/>
      <c r="L12" s="19" t="s">
        <v>5</v>
      </c>
      <c r="M12" s="40"/>
      <c r="N12" s="19" t="s">
        <v>5</v>
      </c>
      <c r="O12" s="19"/>
      <c r="P12" s="40"/>
      <c r="Q12" s="40"/>
      <c r="R12" s="19"/>
      <c r="S12" s="19" t="s">
        <v>5</v>
      </c>
      <c r="T12" s="40"/>
      <c r="U12"/>
    </row>
    <row r="13" spans="1:21" s="3" customFormat="1" ht="18" customHeight="1" x14ac:dyDescent="0.35">
      <c r="A13" s="12">
        <f t="shared" si="0"/>
        <v>7</v>
      </c>
      <c r="B13" s="20" t="s">
        <v>6</v>
      </c>
      <c r="C13" s="14" t="s">
        <v>1</v>
      </c>
      <c r="D13" s="19"/>
      <c r="E13" s="19"/>
      <c r="F13" s="19" t="s">
        <v>5</v>
      </c>
      <c r="G13" s="22"/>
      <c r="H13" s="19"/>
      <c r="I13" s="19"/>
      <c r="J13" s="19" t="s">
        <v>5</v>
      </c>
      <c r="K13" s="22"/>
      <c r="L13" s="19"/>
      <c r="M13" s="40" t="s">
        <v>5</v>
      </c>
      <c r="N13" s="19"/>
      <c r="O13" s="19"/>
      <c r="P13" s="40"/>
      <c r="Q13" s="40" t="s">
        <v>5</v>
      </c>
      <c r="R13" s="19"/>
      <c r="S13" s="19"/>
      <c r="T13" s="40"/>
      <c r="U13" s="17"/>
    </row>
    <row r="14" spans="1:21" s="3" customFormat="1" ht="18" customHeight="1" x14ac:dyDescent="0.35">
      <c r="A14" s="12">
        <f t="shared" si="0"/>
        <v>8</v>
      </c>
      <c r="B14" s="20" t="s">
        <v>12</v>
      </c>
      <c r="C14" s="14" t="s">
        <v>2</v>
      </c>
      <c r="D14" s="19"/>
      <c r="E14" s="19"/>
      <c r="F14" s="19"/>
      <c r="G14" s="22" t="s">
        <v>5</v>
      </c>
      <c r="H14" s="19"/>
      <c r="I14" s="19"/>
      <c r="J14" s="19"/>
      <c r="K14" s="22" t="s">
        <v>5</v>
      </c>
      <c r="L14" s="19"/>
      <c r="M14" s="40"/>
      <c r="N14" s="19"/>
      <c r="O14" s="19" t="s">
        <v>5</v>
      </c>
      <c r="P14" s="40"/>
      <c r="Q14" s="40"/>
      <c r="R14" s="19" t="s">
        <v>5</v>
      </c>
      <c r="S14" s="19"/>
      <c r="T14" s="40"/>
      <c r="U14" s="17"/>
    </row>
    <row r="15" spans="1:21" s="3" customFormat="1" ht="18" customHeight="1" x14ac:dyDescent="0.35">
      <c r="A15" s="12">
        <f t="shared" si="0"/>
        <v>9</v>
      </c>
      <c r="B15" s="20" t="s">
        <v>22</v>
      </c>
      <c r="C15" s="14" t="s">
        <v>23</v>
      </c>
      <c r="D15" s="19" t="s">
        <v>5</v>
      </c>
      <c r="E15" s="19"/>
      <c r="F15" s="19"/>
      <c r="G15" s="22"/>
      <c r="H15" s="19"/>
      <c r="I15" s="19" t="s">
        <v>5</v>
      </c>
      <c r="J15" s="19"/>
      <c r="K15" s="22"/>
      <c r="L15" s="19"/>
      <c r="M15" s="40" t="s">
        <v>5</v>
      </c>
      <c r="N15" s="19"/>
      <c r="O15" s="19"/>
      <c r="P15" s="40"/>
      <c r="Q15" s="40" t="s">
        <v>5</v>
      </c>
      <c r="R15" s="19"/>
      <c r="S15" s="19"/>
      <c r="T15" s="40" t="s">
        <v>5</v>
      </c>
      <c r="U15" s="17" t="s">
        <v>44</v>
      </c>
    </row>
    <row r="16" spans="1:21" s="3" customFormat="1" ht="18" customHeight="1" x14ac:dyDescent="0.35">
      <c r="A16" s="12">
        <f>A15+1</f>
        <v>10</v>
      </c>
      <c r="B16" s="20" t="s">
        <v>14</v>
      </c>
      <c r="C16" s="14" t="s">
        <v>19</v>
      </c>
      <c r="D16" s="19" t="s">
        <v>5</v>
      </c>
      <c r="E16" s="19"/>
      <c r="F16" s="19"/>
      <c r="G16" s="22"/>
      <c r="H16" s="19" t="s">
        <v>5</v>
      </c>
      <c r="I16" s="19"/>
      <c r="J16" s="19"/>
      <c r="K16" s="22"/>
      <c r="L16" s="19"/>
      <c r="M16" s="40"/>
      <c r="N16" s="19" t="s">
        <v>5</v>
      </c>
      <c r="O16" s="19"/>
      <c r="P16" s="40" t="s">
        <v>5</v>
      </c>
      <c r="Q16" s="40"/>
      <c r="R16" s="19"/>
      <c r="S16" s="19"/>
      <c r="T16" s="40" t="s">
        <v>5</v>
      </c>
      <c r="U16" s="17" t="s">
        <v>45</v>
      </c>
    </row>
    <row r="17" spans="1:21" s="11" customFormat="1" ht="18" customHeight="1" x14ac:dyDescent="0.35">
      <c r="A17" s="12">
        <f t="shared" si="0"/>
        <v>11</v>
      </c>
      <c r="B17" s="20" t="s">
        <v>38</v>
      </c>
      <c r="C17" s="14" t="s">
        <v>19</v>
      </c>
      <c r="D17" s="19"/>
      <c r="E17" s="19" t="s">
        <v>5</v>
      </c>
      <c r="F17" s="19" t="s">
        <v>5</v>
      </c>
      <c r="G17" s="23"/>
      <c r="H17" s="19"/>
      <c r="I17" s="19" t="s">
        <v>5</v>
      </c>
      <c r="J17" s="19" t="s">
        <v>5</v>
      </c>
      <c r="K17" s="23"/>
      <c r="L17" s="19"/>
      <c r="M17" s="40" t="s">
        <v>5</v>
      </c>
      <c r="N17" s="19" t="s">
        <v>5</v>
      </c>
      <c r="O17" s="19"/>
      <c r="P17" s="40"/>
      <c r="Q17" s="40" t="s">
        <v>5</v>
      </c>
      <c r="R17" s="19"/>
      <c r="S17" s="19"/>
      <c r="T17" s="40"/>
      <c r="U17" s="17"/>
    </row>
    <row r="18" spans="1:21" s="11" customFormat="1" ht="18" customHeight="1" x14ac:dyDescent="0.35">
      <c r="A18" s="12">
        <f t="shared" si="0"/>
        <v>12</v>
      </c>
      <c r="B18" s="20" t="s">
        <v>39</v>
      </c>
      <c r="C18" s="14" t="s">
        <v>19</v>
      </c>
      <c r="D18" s="19"/>
      <c r="E18" s="19"/>
      <c r="F18" s="19"/>
      <c r="G18" s="23"/>
      <c r="H18" s="19"/>
      <c r="I18" s="19"/>
      <c r="J18" s="19"/>
      <c r="K18" s="23"/>
      <c r="L18" s="19"/>
      <c r="M18" s="40"/>
      <c r="N18" s="19"/>
      <c r="O18" s="19"/>
      <c r="P18" s="40"/>
      <c r="Q18" s="40"/>
      <c r="R18" s="19"/>
      <c r="S18" s="19" t="s">
        <v>5</v>
      </c>
      <c r="T18" s="40"/>
      <c r="U18" s="17"/>
    </row>
    <row r="19" spans="1:21" s="3" customFormat="1" ht="15.5" x14ac:dyDescent="0.35">
      <c r="A19" s="12">
        <f t="shared" si="0"/>
        <v>13</v>
      </c>
      <c r="B19" s="20" t="s">
        <v>20</v>
      </c>
      <c r="C19" s="14" t="s">
        <v>24</v>
      </c>
      <c r="D19" s="19"/>
      <c r="E19" s="19" t="s">
        <v>5</v>
      </c>
      <c r="F19" s="19"/>
      <c r="G19" s="22"/>
      <c r="H19" s="19"/>
      <c r="I19" s="19" t="s">
        <v>5</v>
      </c>
      <c r="J19" s="19"/>
      <c r="K19" s="22"/>
      <c r="L19" s="19"/>
      <c r="M19" s="40" t="s">
        <v>5</v>
      </c>
      <c r="N19" s="19"/>
      <c r="O19" s="19"/>
      <c r="P19" s="19"/>
      <c r="Q19" s="40" t="s">
        <v>5</v>
      </c>
      <c r="R19" s="19"/>
      <c r="S19" s="19"/>
      <c r="T19" s="19"/>
      <c r="U19" s="17"/>
    </row>
    <row r="20" spans="1:21" s="2" customFormat="1" ht="15.5" x14ac:dyDescent="0.35">
      <c r="A20" s="12">
        <f t="shared" si="0"/>
        <v>14</v>
      </c>
      <c r="B20" s="20" t="s">
        <v>21</v>
      </c>
      <c r="C20" s="14" t="s">
        <v>24</v>
      </c>
      <c r="D20" s="24"/>
      <c r="E20" s="24"/>
      <c r="F20" s="19" t="s">
        <v>5</v>
      </c>
      <c r="G20" s="22"/>
      <c r="H20" s="24"/>
      <c r="I20" s="24"/>
      <c r="J20" s="19" t="s">
        <v>5</v>
      </c>
      <c r="K20" s="22"/>
      <c r="L20" s="24"/>
      <c r="M20" s="40" t="s">
        <v>5</v>
      </c>
      <c r="N20" s="19" t="s">
        <v>5</v>
      </c>
      <c r="O20" s="24"/>
      <c r="P20" s="24"/>
      <c r="Q20" s="40"/>
      <c r="R20" s="19"/>
      <c r="S20" s="19" t="s">
        <v>5</v>
      </c>
      <c r="T20" s="24"/>
      <c r="U20" s="17"/>
    </row>
    <row r="21" spans="1:21" s="3" customFormat="1" ht="18" customHeight="1" x14ac:dyDescent="0.35">
      <c r="A21" s="12">
        <f t="shared" si="0"/>
        <v>15</v>
      </c>
      <c r="B21" s="20" t="s">
        <v>26</v>
      </c>
      <c r="C21" s="14" t="s">
        <v>3</v>
      </c>
      <c r="D21" s="19"/>
      <c r="E21" s="19"/>
      <c r="F21" s="19" t="s">
        <v>5</v>
      </c>
      <c r="G21" s="22"/>
      <c r="H21" s="19"/>
      <c r="I21" s="19"/>
      <c r="J21" s="19" t="s">
        <v>5</v>
      </c>
      <c r="K21" s="22"/>
      <c r="L21" s="19"/>
      <c r="M21" s="40"/>
      <c r="N21" s="19" t="s">
        <v>5</v>
      </c>
      <c r="O21" s="19"/>
      <c r="P21" s="19"/>
      <c r="Q21" s="40"/>
      <c r="R21" s="19" t="s">
        <v>5</v>
      </c>
      <c r="S21" s="19"/>
      <c r="T21" s="19"/>
      <c r="U21" s="31"/>
    </row>
    <row r="22" spans="1:21" s="3" customFormat="1" ht="18" customHeight="1" x14ac:dyDescent="0.35">
      <c r="A22" s="12">
        <f t="shared" si="0"/>
        <v>16</v>
      </c>
      <c r="B22" s="20" t="s">
        <v>41</v>
      </c>
      <c r="C22" s="14" t="s">
        <v>42</v>
      </c>
      <c r="D22" s="19"/>
      <c r="E22" s="19"/>
      <c r="F22" s="19"/>
      <c r="G22" s="22"/>
      <c r="H22" s="19"/>
      <c r="I22" s="19"/>
      <c r="J22" s="19"/>
      <c r="K22" s="22"/>
      <c r="L22" s="19"/>
      <c r="M22" s="40"/>
      <c r="N22" s="19"/>
      <c r="O22" s="19"/>
      <c r="P22" s="40"/>
      <c r="Q22" s="40"/>
      <c r="R22" s="19"/>
      <c r="S22" s="19"/>
      <c r="T22" s="40" t="s">
        <v>5</v>
      </c>
      <c r="U22" s="31" t="s">
        <v>45</v>
      </c>
    </row>
    <row r="23" spans="1:21" s="2" customFormat="1" ht="18" customHeight="1" x14ac:dyDescent="0.35">
      <c r="A23" s="12"/>
      <c r="B23" s="20"/>
      <c r="C23" s="14"/>
      <c r="D23" s="22"/>
      <c r="E23" s="22"/>
      <c r="F23" s="25"/>
      <c r="G23" s="25"/>
      <c r="H23" s="22"/>
      <c r="I23" s="22"/>
      <c r="J23" s="25"/>
      <c r="K23" s="25"/>
      <c r="L23" s="22"/>
      <c r="M23" s="41"/>
      <c r="N23" s="25"/>
      <c r="O23" s="22"/>
      <c r="P23" s="22"/>
      <c r="Q23" s="41"/>
      <c r="R23" s="25"/>
      <c r="S23" s="22"/>
      <c r="T23" s="22"/>
      <c r="U23" s="16"/>
    </row>
    <row r="24" spans="1:21" s="3" customFormat="1" ht="18" customHeight="1" x14ac:dyDescent="0.35">
      <c r="A24" s="12"/>
      <c r="B24" s="13" t="s">
        <v>4</v>
      </c>
      <c r="C24" s="14"/>
      <c r="D24" s="22"/>
      <c r="E24" s="22"/>
      <c r="F24" s="19"/>
      <c r="G24" s="25"/>
      <c r="H24" s="22"/>
      <c r="I24" s="22"/>
      <c r="J24" s="19"/>
      <c r="K24" s="25"/>
      <c r="L24" s="22"/>
      <c r="M24" s="22"/>
      <c r="N24" s="19"/>
      <c r="O24" s="22"/>
      <c r="P24" s="22"/>
      <c r="Q24" s="22"/>
      <c r="R24" s="19"/>
      <c r="S24" s="22"/>
      <c r="T24" s="22"/>
      <c r="U24" s="17"/>
    </row>
    <row r="25" spans="1:21" s="3" customFormat="1" ht="18" customHeight="1" x14ac:dyDescent="0.35">
      <c r="A25" s="12">
        <f>A22+1</f>
        <v>17</v>
      </c>
      <c r="B25" s="20" t="s">
        <v>17</v>
      </c>
      <c r="C25" s="14" t="s">
        <v>25</v>
      </c>
      <c r="D25" s="12"/>
      <c r="E25" s="12"/>
      <c r="F25" s="12"/>
      <c r="G25" s="12"/>
      <c r="H25" s="12"/>
      <c r="I25" s="12"/>
      <c r="J25" s="12"/>
      <c r="K25" s="12"/>
      <c r="L25" s="12"/>
      <c r="M25" s="12"/>
      <c r="N25" s="12"/>
      <c r="O25" s="12"/>
      <c r="P25" s="12"/>
      <c r="Q25" s="12"/>
      <c r="R25" s="12"/>
      <c r="S25" s="12"/>
      <c r="T25" s="40" t="s">
        <v>5</v>
      </c>
      <c r="U25" s="17" t="s">
        <v>46</v>
      </c>
    </row>
    <row r="26" spans="1:21" s="2" customFormat="1" ht="18" customHeight="1" x14ac:dyDescent="0.35">
      <c r="A26" s="26"/>
      <c r="B26" s="27"/>
      <c r="C26" s="14"/>
      <c r="D26" s="12"/>
      <c r="E26" s="12"/>
      <c r="F26" s="12"/>
      <c r="G26" s="12"/>
      <c r="H26" s="12"/>
      <c r="I26" s="12"/>
      <c r="J26" s="12"/>
      <c r="K26" s="12"/>
      <c r="L26" s="12"/>
      <c r="M26" s="12"/>
      <c r="N26" s="12"/>
      <c r="O26" s="12"/>
      <c r="P26" s="12"/>
      <c r="Q26" s="12"/>
      <c r="R26" s="12"/>
      <c r="S26" s="12"/>
      <c r="T26" s="12"/>
      <c r="U26" s="16"/>
    </row>
    <row r="27" spans="1:21" s="2" customFormat="1" ht="18" customHeight="1" x14ac:dyDescent="0.35">
      <c r="A27" s="12"/>
      <c r="B27" s="20"/>
      <c r="C27" s="14"/>
      <c r="D27" s="12"/>
      <c r="E27" s="12"/>
      <c r="F27" s="12"/>
      <c r="G27" s="12"/>
      <c r="H27" s="12"/>
      <c r="I27" s="12"/>
      <c r="J27" s="12"/>
      <c r="K27" s="12"/>
      <c r="L27" s="12"/>
      <c r="M27" s="12"/>
      <c r="N27" s="12"/>
      <c r="O27" s="12"/>
      <c r="P27" s="12"/>
      <c r="Q27" s="12"/>
      <c r="R27" s="12"/>
      <c r="S27" s="12"/>
      <c r="T27" s="12"/>
      <c r="U27" s="16"/>
    </row>
    <row r="28" spans="1:21" s="2" customFormat="1" ht="18" customHeight="1" x14ac:dyDescent="0.35">
      <c r="A28" s="12"/>
      <c r="B28" s="20"/>
      <c r="C28" s="14"/>
      <c r="D28" s="12"/>
      <c r="E28" s="12"/>
      <c r="F28" s="12"/>
      <c r="G28" s="12"/>
      <c r="H28" s="12"/>
      <c r="I28" s="12"/>
      <c r="J28" s="12"/>
      <c r="K28" s="12"/>
      <c r="L28" s="12"/>
      <c r="M28" s="12"/>
      <c r="N28" s="12"/>
      <c r="O28" s="12"/>
      <c r="P28" s="12"/>
      <c r="Q28" s="12"/>
      <c r="R28" s="12"/>
      <c r="S28" s="12"/>
      <c r="T28" s="12"/>
      <c r="U28" s="16"/>
    </row>
    <row r="29" spans="1:21" s="2" customFormat="1" ht="18" customHeight="1" x14ac:dyDescent="0.35">
      <c r="A29" s="28"/>
      <c r="B29" s="17"/>
      <c r="C29" s="29"/>
      <c r="D29" s="30"/>
      <c r="E29" s="30"/>
      <c r="F29" s="30"/>
      <c r="G29" s="30"/>
      <c r="H29" s="30"/>
      <c r="I29" s="30"/>
      <c r="J29" s="30"/>
      <c r="K29" s="30"/>
      <c r="L29" s="30"/>
      <c r="M29" s="30"/>
      <c r="N29" s="30"/>
      <c r="O29" s="30"/>
      <c r="P29" s="30"/>
      <c r="Q29" s="30"/>
      <c r="R29" s="30"/>
      <c r="S29" s="30"/>
      <c r="T29" s="30"/>
      <c r="U29" s="16"/>
    </row>
    <row r="30" spans="1:21" s="2" customFormat="1" ht="18" customHeight="1" x14ac:dyDescent="0.35">
      <c r="A30" s="8"/>
      <c r="B30" s="31"/>
      <c r="C30" s="4"/>
      <c r="D30" s="5"/>
      <c r="E30" s="5"/>
      <c r="F30" s="5"/>
      <c r="G30" s="5"/>
      <c r="H30" s="5"/>
      <c r="I30" s="5"/>
      <c r="J30" s="5"/>
      <c r="K30" s="5"/>
      <c r="L30" s="5"/>
      <c r="M30" s="5"/>
      <c r="N30" s="5"/>
      <c r="O30" s="5"/>
      <c r="P30" s="5"/>
      <c r="Q30" s="5"/>
      <c r="R30" s="5"/>
      <c r="S30" s="5"/>
      <c r="T30" s="5"/>
    </row>
    <row r="31" spans="1:21" s="2" customFormat="1" ht="18" customHeight="1" x14ac:dyDescent="0.25">
      <c r="A31" s="8"/>
      <c r="B31" s="3"/>
      <c r="C31" s="4"/>
      <c r="D31" s="5"/>
      <c r="E31" s="5"/>
      <c r="F31" s="5"/>
      <c r="G31" s="5"/>
      <c r="H31" s="5"/>
      <c r="I31" s="5"/>
      <c r="J31" s="5"/>
      <c r="K31" s="5"/>
      <c r="L31" s="5"/>
      <c r="M31" s="5"/>
      <c r="N31" s="5"/>
      <c r="O31" s="5"/>
      <c r="P31" s="5"/>
      <c r="Q31" s="5"/>
      <c r="R31" s="5"/>
      <c r="S31" s="5"/>
      <c r="T31" s="5"/>
    </row>
    <row r="32" spans="1:21" s="2" customFormat="1" ht="18" customHeight="1" x14ac:dyDescent="0.25">
      <c r="A32" s="8"/>
      <c r="B32" s="3"/>
      <c r="C32" s="4"/>
      <c r="D32" s="5"/>
      <c r="E32" s="5"/>
      <c r="F32" s="5"/>
      <c r="G32" s="5"/>
      <c r="H32" s="5"/>
      <c r="I32" s="5"/>
      <c r="J32" s="5"/>
      <c r="K32" s="5"/>
      <c r="L32" s="5"/>
      <c r="M32" s="5"/>
      <c r="N32" s="5"/>
      <c r="O32" s="5"/>
      <c r="P32" s="5"/>
      <c r="Q32" s="5"/>
      <c r="R32" s="5"/>
      <c r="S32" s="5"/>
      <c r="T32" s="5"/>
    </row>
    <row r="33" spans="1:20" s="2" customFormat="1" ht="18" customHeight="1" x14ac:dyDescent="0.25">
      <c r="A33" s="8"/>
      <c r="B33" s="3"/>
      <c r="C33" s="4"/>
      <c r="D33" s="5"/>
      <c r="E33" s="5"/>
      <c r="F33" s="5"/>
      <c r="G33" s="5"/>
      <c r="H33" s="5"/>
      <c r="I33" s="5"/>
      <c r="J33" s="5"/>
      <c r="K33" s="5"/>
      <c r="L33" s="5"/>
      <c r="M33" s="5"/>
      <c r="N33" s="5"/>
      <c r="O33" s="5"/>
      <c r="P33" s="5"/>
      <c r="Q33" s="5"/>
      <c r="R33" s="5"/>
      <c r="S33" s="5"/>
      <c r="T33" s="5"/>
    </row>
    <row r="34" spans="1:20" s="2" customFormat="1" ht="18" customHeight="1" x14ac:dyDescent="0.25">
      <c r="A34" s="8"/>
      <c r="B34" s="3"/>
      <c r="C34" s="4"/>
      <c r="D34" s="5"/>
      <c r="E34" s="5"/>
      <c r="F34" s="5"/>
      <c r="G34" s="5"/>
      <c r="H34" s="5"/>
      <c r="I34" s="5"/>
      <c r="J34" s="5"/>
      <c r="K34" s="5"/>
      <c r="L34" s="5"/>
      <c r="M34" s="5"/>
      <c r="N34" s="5"/>
      <c r="O34" s="5"/>
      <c r="P34" s="5"/>
      <c r="Q34" s="5"/>
      <c r="R34" s="5"/>
      <c r="S34" s="5"/>
      <c r="T34" s="5"/>
    </row>
    <row r="35" spans="1:20" s="2" customFormat="1" ht="18" customHeight="1" x14ac:dyDescent="0.25">
      <c r="A35" s="8"/>
      <c r="B35" s="3"/>
      <c r="C35" s="4"/>
      <c r="D35" s="5"/>
      <c r="E35" s="5"/>
      <c r="F35" s="5"/>
      <c r="G35" s="5"/>
      <c r="H35" s="5"/>
      <c r="I35" s="5"/>
      <c r="J35" s="5"/>
      <c r="K35" s="5"/>
      <c r="L35" s="5"/>
      <c r="M35" s="5"/>
      <c r="N35" s="5"/>
      <c r="O35" s="5"/>
      <c r="P35" s="5"/>
      <c r="Q35" s="5"/>
      <c r="R35" s="5"/>
      <c r="S35" s="5"/>
      <c r="T35" s="5"/>
    </row>
    <row r="36" spans="1:20" s="2" customFormat="1" ht="18" customHeight="1" x14ac:dyDescent="0.25">
      <c r="A36" s="8"/>
      <c r="B36" s="3"/>
      <c r="C36" s="4"/>
      <c r="D36" s="5"/>
      <c r="E36" s="5"/>
      <c r="F36" s="5"/>
      <c r="G36" s="5"/>
      <c r="H36" s="5"/>
      <c r="I36" s="5"/>
      <c r="J36" s="5"/>
      <c r="K36" s="5"/>
      <c r="L36" s="5"/>
      <c r="M36" s="5"/>
      <c r="N36" s="5"/>
      <c r="O36" s="5"/>
      <c r="P36" s="5"/>
      <c r="Q36" s="5"/>
      <c r="R36" s="5"/>
      <c r="S36" s="5"/>
      <c r="T36" s="5"/>
    </row>
    <row r="37" spans="1:20" s="2" customFormat="1" ht="18" customHeight="1" x14ac:dyDescent="0.25">
      <c r="A37" s="8"/>
      <c r="B37" s="3"/>
      <c r="C37" s="4"/>
      <c r="D37" s="5"/>
      <c r="E37" s="5"/>
      <c r="F37" s="5"/>
      <c r="G37" s="5"/>
      <c r="H37" s="5"/>
      <c r="I37" s="5"/>
      <c r="J37" s="5"/>
      <c r="K37" s="5"/>
      <c r="L37" s="5"/>
      <c r="M37" s="5"/>
      <c r="N37" s="5"/>
      <c r="O37" s="5"/>
      <c r="P37" s="5"/>
      <c r="Q37" s="5"/>
      <c r="R37" s="5"/>
      <c r="S37" s="5"/>
      <c r="T37" s="5"/>
    </row>
    <row r="38" spans="1:20" s="2" customFormat="1" ht="18" customHeight="1" x14ac:dyDescent="0.25">
      <c r="A38" s="8"/>
      <c r="B38" s="3"/>
      <c r="C38" s="4"/>
      <c r="D38" s="5"/>
      <c r="E38" s="5"/>
      <c r="F38" s="5"/>
      <c r="G38" s="5"/>
      <c r="H38" s="5"/>
      <c r="I38" s="5"/>
      <c r="J38" s="5"/>
      <c r="K38" s="5"/>
      <c r="L38" s="5"/>
      <c r="M38" s="5"/>
      <c r="N38" s="5"/>
      <c r="O38" s="5"/>
      <c r="P38" s="5"/>
      <c r="Q38" s="5"/>
      <c r="R38" s="5"/>
      <c r="S38" s="5"/>
      <c r="T38" s="5"/>
    </row>
    <row r="39" spans="1:20" s="2" customFormat="1" ht="18" customHeight="1" x14ac:dyDescent="0.25">
      <c r="A39" s="8"/>
      <c r="B39" s="3"/>
      <c r="C39" s="4"/>
      <c r="D39" s="5"/>
      <c r="E39" s="5"/>
      <c r="F39" s="5"/>
      <c r="G39" s="5"/>
      <c r="H39" s="5"/>
      <c r="I39" s="5"/>
      <c r="J39" s="5"/>
      <c r="K39" s="5"/>
      <c r="L39" s="5"/>
      <c r="M39" s="5"/>
      <c r="N39" s="5"/>
      <c r="O39" s="5"/>
      <c r="P39" s="5"/>
      <c r="Q39" s="5"/>
      <c r="R39" s="5"/>
      <c r="S39" s="5"/>
      <c r="T39" s="5"/>
    </row>
    <row r="40" spans="1:20" s="2" customFormat="1" ht="18" customHeight="1" x14ac:dyDescent="0.25">
      <c r="A40" s="8"/>
      <c r="B40" s="3"/>
      <c r="C40" s="4"/>
      <c r="D40" s="5"/>
      <c r="E40" s="5"/>
      <c r="F40" s="5"/>
      <c r="G40" s="5"/>
      <c r="H40" s="5"/>
      <c r="I40" s="5"/>
      <c r="J40" s="5"/>
      <c r="K40" s="5"/>
      <c r="L40" s="5"/>
      <c r="M40" s="5"/>
      <c r="N40" s="5"/>
      <c r="O40" s="5"/>
      <c r="P40" s="5"/>
      <c r="Q40" s="5"/>
      <c r="R40" s="5"/>
      <c r="S40" s="5"/>
      <c r="T40" s="5"/>
    </row>
    <row r="41" spans="1:20" s="2" customFormat="1" ht="18" customHeight="1" x14ac:dyDescent="0.25">
      <c r="A41" s="8"/>
      <c r="B41" s="3"/>
      <c r="C41" s="4"/>
      <c r="D41" s="5"/>
      <c r="E41" s="5"/>
      <c r="F41" s="5"/>
      <c r="G41" s="5"/>
      <c r="H41" s="5"/>
      <c r="I41" s="5"/>
      <c r="J41" s="5"/>
      <c r="K41" s="5"/>
      <c r="L41" s="5"/>
      <c r="M41" s="5"/>
      <c r="N41" s="5"/>
      <c r="O41" s="5"/>
      <c r="P41" s="5"/>
      <c r="Q41" s="5"/>
      <c r="R41" s="5"/>
      <c r="S41" s="5"/>
      <c r="T41" s="5"/>
    </row>
    <row r="42" spans="1:20" s="2" customFormat="1" ht="18" customHeight="1" x14ac:dyDescent="0.25">
      <c r="A42" s="8"/>
      <c r="B42" s="3"/>
      <c r="C42" s="4"/>
      <c r="D42" s="5"/>
      <c r="E42" s="5"/>
      <c r="F42" s="5"/>
      <c r="G42" s="5"/>
      <c r="H42" s="5"/>
      <c r="I42" s="5"/>
      <c r="J42" s="5"/>
      <c r="K42" s="5"/>
      <c r="L42" s="5"/>
      <c r="M42" s="5"/>
      <c r="N42" s="5"/>
      <c r="O42" s="5"/>
      <c r="P42" s="5"/>
      <c r="Q42" s="5"/>
      <c r="R42" s="5"/>
      <c r="S42" s="5"/>
      <c r="T42" s="5"/>
    </row>
    <row r="43" spans="1:20" s="2" customFormat="1" ht="18" customHeight="1" x14ac:dyDescent="0.25">
      <c r="A43" s="8"/>
      <c r="B43" s="3"/>
      <c r="C43" s="4"/>
      <c r="D43" s="5"/>
      <c r="E43" s="5"/>
      <c r="F43" s="5"/>
      <c r="G43" s="5"/>
      <c r="H43" s="5"/>
      <c r="I43" s="5"/>
      <c r="J43" s="5"/>
      <c r="K43" s="5"/>
      <c r="L43" s="5"/>
      <c r="M43" s="5"/>
      <c r="N43" s="5"/>
      <c r="O43" s="5"/>
      <c r="P43" s="5"/>
      <c r="Q43" s="5"/>
      <c r="R43" s="5"/>
      <c r="S43" s="5"/>
      <c r="T43" s="5"/>
    </row>
    <row r="44" spans="1:20" s="2" customFormat="1" ht="18" customHeight="1" x14ac:dyDescent="0.25">
      <c r="A44" s="8"/>
      <c r="B44" s="3"/>
      <c r="C44" s="4"/>
      <c r="D44" s="5"/>
      <c r="E44" s="5"/>
      <c r="F44" s="5"/>
      <c r="G44" s="5"/>
      <c r="H44" s="5"/>
      <c r="I44" s="5"/>
      <c r="J44" s="5"/>
      <c r="K44" s="5"/>
      <c r="L44" s="5"/>
      <c r="M44" s="5"/>
      <c r="N44" s="5"/>
      <c r="O44" s="5"/>
      <c r="P44" s="5"/>
      <c r="Q44" s="5"/>
      <c r="R44" s="5"/>
      <c r="S44" s="5"/>
      <c r="T44" s="5"/>
    </row>
    <row r="45" spans="1:20" s="2" customFormat="1" ht="18" customHeight="1" x14ac:dyDescent="0.25">
      <c r="A45" s="8"/>
      <c r="B45" s="3"/>
      <c r="C45" s="4"/>
      <c r="D45" s="5"/>
      <c r="E45" s="5"/>
      <c r="F45" s="5"/>
      <c r="G45" s="5"/>
      <c r="H45" s="5"/>
      <c r="I45" s="5"/>
      <c r="J45" s="5"/>
      <c r="K45" s="5"/>
      <c r="L45" s="5"/>
      <c r="M45" s="5"/>
      <c r="N45" s="5"/>
      <c r="O45" s="5"/>
      <c r="P45" s="5"/>
      <c r="Q45" s="5"/>
      <c r="R45" s="5"/>
      <c r="S45" s="5"/>
      <c r="T45" s="5"/>
    </row>
    <row r="46" spans="1:20" s="2" customFormat="1" ht="18" customHeight="1" x14ac:dyDescent="0.25">
      <c r="A46" s="8"/>
      <c r="B46" s="3"/>
      <c r="C46" s="4"/>
      <c r="D46" s="5"/>
      <c r="E46" s="5"/>
      <c r="F46" s="5"/>
      <c r="G46" s="5"/>
      <c r="H46" s="5"/>
      <c r="I46" s="5"/>
      <c r="J46" s="5"/>
      <c r="K46" s="5"/>
      <c r="L46" s="5"/>
      <c r="M46" s="5"/>
      <c r="N46" s="5"/>
      <c r="O46" s="5"/>
      <c r="P46" s="5"/>
      <c r="Q46" s="5"/>
      <c r="R46" s="5"/>
      <c r="S46" s="5"/>
      <c r="T46" s="5"/>
    </row>
    <row r="47" spans="1:20" s="2" customFormat="1" ht="18" customHeight="1" x14ac:dyDescent="0.25">
      <c r="A47" s="8"/>
      <c r="B47" s="3"/>
      <c r="C47" s="4"/>
      <c r="D47" s="5"/>
      <c r="E47" s="5"/>
      <c r="F47" s="5"/>
      <c r="G47" s="5"/>
      <c r="H47" s="5"/>
      <c r="I47" s="5"/>
      <c r="J47" s="5"/>
      <c r="K47" s="5"/>
      <c r="L47" s="5"/>
      <c r="M47" s="5"/>
      <c r="N47" s="5"/>
      <c r="O47" s="5"/>
      <c r="P47" s="5"/>
      <c r="Q47" s="5"/>
      <c r="R47" s="5"/>
      <c r="S47" s="5"/>
      <c r="T47" s="5"/>
    </row>
    <row r="48" spans="1:20" s="2" customFormat="1" ht="18" customHeight="1" x14ac:dyDescent="0.25">
      <c r="A48" s="8"/>
      <c r="B48" s="3"/>
      <c r="C48" s="4"/>
      <c r="D48" s="5"/>
      <c r="E48" s="5"/>
      <c r="F48" s="5"/>
      <c r="G48" s="5"/>
      <c r="H48" s="5"/>
      <c r="I48" s="5"/>
      <c r="J48" s="5"/>
      <c r="K48" s="5"/>
      <c r="L48" s="5"/>
      <c r="M48" s="5"/>
      <c r="N48" s="5"/>
      <c r="O48" s="5"/>
      <c r="P48" s="5"/>
      <c r="Q48" s="5"/>
      <c r="R48" s="5"/>
      <c r="S48" s="5"/>
      <c r="T48" s="5"/>
    </row>
    <row r="49" spans="1:20" s="2" customFormat="1" ht="18" customHeight="1" x14ac:dyDescent="0.25">
      <c r="A49" s="8"/>
      <c r="B49" s="3"/>
      <c r="C49" s="4"/>
      <c r="D49" s="5"/>
      <c r="E49" s="5"/>
      <c r="F49" s="5"/>
      <c r="G49" s="5"/>
      <c r="H49" s="5"/>
      <c r="I49" s="5"/>
      <c r="J49" s="5"/>
      <c r="K49" s="5"/>
      <c r="L49" s="5"/>
      <c r="M49" s="5"/>
      <c r="N49" s="5"/>
      <c r="O49" s="5"/>
      <c r="P49" s="5"/>
      <c r="Q49" s="5"/>
      <c r="R49" s="5"/>
      <c r="S49" s="5"/>
      <c r="T49" s="5"/>
    </row>
    <row r="50" spans="1:20" s="2" customFormat="1" ht="18" customHeight="1" x14ac:dyDescent="0.25">
      <c r="A50" s="8"/>
      <c r="B50" s="3"/>
      <c r="C50" s="4"/>
      <c r="D50" s="5"/>
      <c r="E50" s="5"/>
      <c r="F50" s="5"/>
      <c r="G50" s="5"/>
      <c r="H50" s="5"/>
      <c r="I50" s="5"/>
      <c r="J50" s="5"/>
      <c r="K50" s="5"/>
      <c r="L50" s="5"/>
      <c r="M50" s="5"/>
      <c r="N50" s="5"/>
      <c r="O50" s="5"/>
      <c r="P50" s="5"/>
      <c r="Q50" s="5"/>
      <c r="R50" s="5"/>
      <c r="S50" s="5"/>
      <c r="T50" s="5"/>
    </row>
    <row r="51" spans="1:20" s="2" customFormat="1" ht="18" customHeight="1" x14ac:dyDescent="0.25">
      <c r="A51" s="8"/>
      <c r="B51" s="3"/>
      <c r="C51" s="4"/>
      <c r="D51" s="5"/>
      <c r="E51" s="5"/>
      <c r="F51" s="5"/>
      <c r="G51" s="5"/>
      <c r="H51" s="5"/>
      <c r="I51" s="5"/>
      <c r="J51" s="5"/>
      <c r="K51" s="5"/>
      <c r="L51" s="5"/>
      <c r="M51" s="5"/>
      <c r="N51" s="5"/>
      <c r="O51" s="5"/>
      <c r="P51" s="5"/>
      <c r="Q51" s="5"/>
      <c r="R51" s="5"/>
      <c r="S51" s="5"/>
      <c r="T51" s="5"/>
    </row>
    <row r="52" spans="1:20" s="2" customFormat="1" ht="18" customHeight="1" x14ac:dyDescent="0.25">
      <c r="A52" s="8"/>
      <c r="B52" s="3"/>
      <c r="C52" s="4"/>
      <c r="D52" s="5"/>
      <c r="E52" s="5"/>
      <c r="F52" s="5"/>
      <c r="G52" s="5"/>
      <c r="H52" s="5"/>
      <c r="I52" s="5"/>
      <c r="J52" s="5"/>
      <c r="K52" s="5"/>
      <c r="L52" s="5"/>
      <c r="M52" s="5"/>
      <c r="N52" s="5"/>
      <c r="O52" s="5"/>
      <c r="P52" s="5"/>
      <c r="Q52" s="5"/>
      <c r="R52" s="5"/>
      <c r="S52" s="5"/>
      <c r="T52" s="5"/>
    </row>
    <row r="53" spans="1:20" s="2" customFormat="1" ht="18" customHeight="1" x14ac:dyDescent="0.25">
      <c r="A53" s="8"/>
      <c r="B53" s="3"/>
      <c r="C53" s="4"/>
      <c r="D53" s="5"/>
      <c r="E53" s="5"/>
      <c r="F53" s="5"/>
      <c r="G53" s="5"/>
      <c r="H53" s="5"/>
      <c r="I53" s="5"/>
      <c r="J53" s="5"/>
      <c r="K53" s="5"/>
      <c r="L53" s="5"/>
      <c r="M53" s="5"/>
      <c r="N53" s="5"/>
      <c r="O53" s="5"/>
      <c r="P53" s="5"/>
      <c r="Q53" s="5"/>
      <c r="R53" s="5"/>
      <c r="S53" s="5"/>
      <c r="T53" s="5"/>
    </row>
    <row r="54" spans="1:20" s="2" customFormat="1" ht="18" customHeight="1" x14ac:dyDescent="0.25">
      <c r="A54" s="8"/>
      <c r="B54" s="3"/>
      <c r="C54" s="4"/>
      <c r="D54" s="5"/>
      <c r="E54" s="5"/>
      <c r="F54" s="5"/>
      <c r="G54" s="5"/>
      <c r="H54" s="5"/>
      <c r="I54" s="5"/>
      <c r="J54" s="5"/>
      <c r="K54" s="5"/>
      <c r="L54" s="5"/>
      <c r="M54" s="5"/>
      <c r="N54" s="5"/>
      <c r="O54" s="5"/>
      <c r="P54" s="5"/>
      <c r="Q54" s="5"/>
      <c r="R54" s="5"/>
      <c r="S54" s="5"/>
      <c r="T54" s="5"/>
    </row>
    <row r="55" spans="1:20" s="2" customFormat="1" ht="18" customHeight="1" x14ac:dyDescent="0.25">
      <c r="A55" s="8"/>
      <c r="B55" s="3"/>
      <c r="C55" s="4"/>
      <c r="D55" s="5"/>
      <c r="E55" s="5"/>
      <c r="F55" s="5"/>
      <c r="G55" s="5"/>
      <c r="H55" s="5"/>
      <c r="I55" s="5"/>
      <c r="J55" s="5"/>
      <c r="K55" s="5"/>
      <c r="L55" s="5"/>
      <c r="M55" s="5"/>
      <c r="N55" s="5"/>
      <c r="O55" s="5"/>
      <c r="P55" s="5"/>
      <c r="Q55" s="5"/>
      <c r="R55" s="5"/>
      <c r="S55" s="5"/>
      <c r="T55" s="5"/>
    </row>
    <row r="56" spans="1:20" s="2" customFormat="1" ht="18" customHeight="1" x14ac:dyDescent="0.25">
      <c r="A56" s="8"/>
      <c r="B56" s="3"/>
      <c r="C56" s="4"/>
      <c r="D56" s="5"/>
      <c r="E56" s="5"/>
      <c r="F56" s="5"/>
      <c r="G56" s="5"/>
      <c r="H56" s="5"/>
      <c r="I56" s="5"/>
      <c r="J56" s="5"/>
      <c r="K56" s="5"/>
      <c r="L56" s="5"/>
      <c r="M56" s="5"/>
      <c r="N56" s="5"/>
      <c r="O56" s="5"/>
      <c r="P56" s="5"/>
      <c r="Q56" s="5"/>
      <c r="R56" s="5"/>
      <c r="S56" s="5"/>
      <c r="T56" s="5"/>
    </row>
    <row r="57" spans="1:20" s="2" customFormat="1" ht="18" customHeight="1" x14ac:dyDescent="0.25">
      <c r="A57" s="8"/>
      <c r="B57" s="3"/>
      <c r="C57" s="4"/>
      <c r="D57" s="5"/>
      <c r="E57" s="5"/>
      <c r="F57" s="5"/>
      <c r="G57" s="5"/>
      <c r="H57" s="5"/>
      <c r="I57" s="5"/>
      <c r="J57" s="5"/>
      <c r="K57" s="5"/>
      <c r="L57" s="5"/>
      <c r="M57" s="5"/>
      <c r="N57" s="5"/>
      <c r="O57" s="5"/>
      <c r="P57" s="5"/>
      <c r="Q57" s="5"/>
      <c r="R57" s="5"/>
      <c r="S57" s="5"/>
      <c r="T57" s="5"/>
    </row>
    <row r="58" spans="1:20" s="2" customFormat="1" ht="18" customHeight="1" x14ac:dyDescent="0.25">
      <c r="A58" s="8"/>
      <c r="B58" s="3"/>
      <c r="C58" s="4"/>
      <c r="D58" s="5"/>
      <c r="E58" s="5"/>
      <c r="F58" s="5"/>
      <c r="G58" s="5"/>
      <c r="H58" s="5"/>
      <c r="I58" s="5"/>
      <c r="J58" s="5"/>
      <c r="K58" s="5"/>
      <c r="L58" s="5"/>
      <c r="M58" s="5"/>
      <c r="N58" s="5"/>
      <c r="O58" s="5"/>
      <c r="P58" s="5"/>
      <c r="Q58" s="5"/>
      <c r="R58" s="5"/>
      <c r="S58" s="5"/>
      <c r="T58" s="5"/>
    </row>
    <row r="59" spans="1:20" s="2" customFormat="1" ht="18" customHeight="1" x14ac:dyDescent="0.25">
      <c r="A59" s="8"/>
      <c r="B59" s="3"/>
      <c r="C59" s="4"/>
      <c r="D59" s="5"/>
      <c r="E59" s="5"/>
      <c r="F59" s="5"/>
      <c r="G59" s="5"/>
      <c r="H59" s="5"/>
      <c r="I59" s="5"/>
      <c r="J59" s="5"/>
      <c r="K59" s="5"/>
      <c r="L59" s="5"/>
      <c r="M59" s="5"/>
      <c r="N59" s="5"/>
      <c r="O59" s="5"/>
      <c r="P59" s="5"/>
      <c r="Q59" s="5"/>
      <c r="R59" s="5"/>
      <c r="S59" s="5"/>
      <c r="T59" s="5"/>
    </row>
    <row r="60" spans="1:20" s="2" customFormat="1" ht="18" customHeight="1" x14ac:dyDescent="0.25">
      <c r="A60" s="8"/>
      <c r="B60" s="3"/>
      <c r="C60" s="4"/>
      <c r="D60" s="5"/>
      <c r="E60" s="5"/>
      <c r="F60" s="5"/>
      <c r="G60" s="5"/>
      <c r="H60" s="5"/>
      <c r="I60" s="5"/>
      <c r="J60" s="5"/>
      <c r="K60" s="5"/>
      <c r="L60" s="5"/>
      <c r="M60" s="5"/>
      <c r="N60" s="5"/>
      <c r="O60" s="5"/>
      <c r="P60" s="5"/>
      <c r="Q60" s="5"/>
      <c r="R60" s="5"/>
      <c r="S60" s="5"/>
      <c r="T60" s="5"/>
    </row>
    <row r="61" spans="1:20" s="2" customFormat="1" ht="18" customHeight="1" x14ac:dyDescent="0.25">
      <c r="A61" s="8"/>
      <c r="B61" s="3"/>
      <c r="C61" s="4"/>
      <c r="D61" s="5"/>
      <c r="E61" s="5"/>
      <c r="F61" s="5"/>
      <c r="G61" s="5"/>
      <c r="H61" s="5"/>
      <c r="I61" s="5"/>
      <c r="J61" s="5"/>
      <c r="K61" s="5"/>
      <c r="L61" s="5"/>
      <c r="M61" s="5"/>
      <c r="N61" s="5"/>
      <c r="O61" s="5"/>
      <c r="P61" s="5"/>
      <c r="Q61" s="5"/>
      <c r="R61" s="5"/>
      <c r="S61" s="5"/>
      <c r="T61" s="5"/>
    </row>
    <row r="62" spans="1:20" s="2" customFormat="1" ht="18" customHeight="1" x14ac:dyDescent="0.25">
      <c r="A62" s="8"/>
      <c r="B62" s="3"/>
      <c r="C62" s="4"/>
      <c r="D62" s="5"/>
      <c r="E62" s="5"/>
      <c r="F62" s="5"/>
      <c r="G62" s="5"/>
      <c r="H62" s="5"/>
      <c r="I62" s="5"/>
      <c r="J62" s="5"/>
      <c r="K62" s="5"/>
      <c r="L62" s="5"/>
      <c r="M62" s="5"/>
      <c r="N62" s="5"/>
      <c r="O62" s="5"/>
      <c r="P62" s="5"/>
      <c r="Q62" s="5"/>
      <c r="R62" s="5"/>
      <c r="S62" s="5"/>
      <c r="T62" s="5"/>
    </row>
    <row r="63" spans="1:20" s="2" customFormat="1" ht="18" customHeight="1" x14ac:dyDescent="0.25">
      <c r="A63" s="8"/>
      <c r="B63" s="3"/>
      <c r="C63" s="4"/>
      <c r="D63" s="5"/>
      <c r="E63" s="5"/>
      <c r="F63" s="5"/>
      <c r="G63" s="5"/>
      <c r="H63" s="5"/>
      <c r="I63" s="5"/>
      <c r="J63" s="5"/>
      <c r="K63" s="5"/>
      <c r="L63" s="5"/>
      <c r="M63" s="5"/>
      <c r="N63" s="5"/>
      <c r="O63" s="5"/>
      <c r="P63" s="5"/>
      <c r="Q63" s="5"/>
      <c r="R63" s="5"/>
      <c r="S63" s="5"/>
      <c r="T63" s="5"/>
    </row>
    <row r="64" spans="1:20" s="2" customFormat="1" ht="18" customHeight="1" x14ac:dyDescent="0.25">
      <c r="A64" s="8"/>
      <c r="B64" s="3"/>
      <c r="C64" s="4"/>
      <c r="D64" s="5"/>
      <c r="E64" s="5"/>
      <c r="F64" s="5"/>
      <c r="G64" s="5"/>
      <c r="H64" s="5"/>
      <c r="I64" s="5"/>
      <c r="J64" s="5"/>
      <c r="K64" s="5"/>
      <c r="L64" s="5"/>
      <c r="M64" s="5"/>
      <c r="N64" s="5"/>
      <c r="O64" s="5"/>
      <c r="P64" s="5"/>
      <c r="Q64" s="5"/>
      <c r="R64" s="5"/>
      <c r="S64" s="5"/>
      <c r="T64" s="5"/>
    </row>
    <row r="65" spans="1:20" s="2" customFormat="1" ht="18" customHeight="1" x14ac:dyDescent="0.25">
      <c r="A65" s="8"/>
      <c r="B65" s="3"/>
      <c r="C65" s="4"/>
      <c r="D65" s="5"/>
      <c r="E65" s="5"/>
      <c r="F65" s="5"/>
      <c r="G65" s="5"/>
      <c r="H65" s="5"/>
      <c r="I65" s="5"/>
      <c r="J65" s="5"/>
      <c r="K65" s="5"/>
      <c r="L65" s="5"/>
      <c r="M65" s="5"/>
      <c r="N65" s="5"/>
      <c r="O65" s="5"/>
      <c r="P65" s="5"/>
      <c r="Q65" s="5"/>
      <c r="R65" s="5"/>
      <c r="S65" s="5"/>
      <c r="T65" s="5"/>
    </row>
    <row r="66" spans="1:20" s="2" customFormat="1" ht="18" customHeight="1" x14ac:dyDescent="0.25">
      <c r="A66" s="8"/>
      <c r="B66" s="3"/>
      <c r="C66" s="4"/>
      <c r="D66" s="5"/>
      <c r="E66" s="5"/>
      <c r="F66" s="5"/>
      <c r="G66" s="5"/>
      <c r="H66" s="5"/>
      <c r="I66" s="5"/>
      <c r="J66" s="5"/>
      <c r="K66" s="5"/>
      <c r="L66" s="5"/>
      <c r="M66" s="5"/>
      <c r="N66" s="5"/>
      <c r="O66" s="5"/>
      <c r="P66" s="5"/>
      <c r="Q66" s="5"/>
      <c r="R66" s="5"/>
      <c r="S66" s="5"/>
      <c r="T66" s="5"/>
    </row>
    <row r="67" spans="1:20" s="2" customFormat="1" ht="18" customHeight="1" x14ac:dyDescent="0.25">
      <c r="A67" s="8"/>
      <c r="B67" s="3"/>
      <c r="C67" s="4"/>
      <c r="D67" s="5"/>
      <c r="E67" s="5"/>
      <c r="F67" s="5"/>
      <c r="G67" s="5"/>
      <c r="H67" s="5"/>
      <c r="I67" s="5"/>
      <c r="J67" s="5"/>
      <c r="K67" s="5"/>
      <c r="L67" s="5"/>
      <c r="M67" s="5"/>
      <c r="N67" s="5"/>
      <c r="O67" s="5"/>
      <c r="P67" s="5"/>
      <c r="Q67" s="5"/>
      <c r="R67" s="5"/>
      <c r="S67" s="5"/>
      <c r="T67" s="5"/>
    </row>
    <row r="68" spans="1:20" s="2" customFormat="1" ht="18" customHeight="1" x14ac:dyDescent="0.25">
      <c r="A68" s="8"/>
      <c r="B68" s="3"/>
      <c r="C68" s="4"/>
      <c r="D68" s="5"/>
      <c r="E68" s="5"/>
      <c r="F68" s="5"/>
      <c r="G68" s="5"/>
      <c r="H68" s="5"/>
      <c r="I68" s="5"/>
      <c r="J68" s="5"/>
      <c r="K68" s="5"/>
      <c r="L68" s="5"/>
      <c r="M68" s="5"/>
      <c r="N68" s="5"/>
      <c r="O68" s="5"/>
      <c r="P68" s="5"/>
      <c r="Q68" s="5"/>
      <c r="R68" s="5"/>
      <c r="S68" s="5"/>
      <c r="T68" s="5"/>
    </row>
    <row r="69" spans="1:20" s="2" customFormat="1" ht="18" customHeight="1" x14ac:dyDescent="0.25">
      <c r="A69" s="8"/>
      <c r="B69" s="3"/>
      <c r="C69" s="4"/>
      <c r="D69" s="5"/>
      <c r="E69" s="5"/>
      <c r="F69" s="5"/>
      <c r="G69" s="5"/>
      <c r="H69" s="5"/>
      <c r="I69" s="5"/>
      <c r="J69" s="5"/>
      <c r="K69" s="5"/>
      <c r="L69" s="5"/>
      <c r="M69" s="5"/>
      <c r="N69" s="5"/>
      <c r="O69" s="5"/>
      <c r="P69" s="5"/>
      <c r="Q69" s="5"/>
      <c r="R69" s="5"/>
      <c r="S69" s="5"/>
      <c r="T69" s="5"/>
    </row>
    <row r="70" spans="1:20" s="2" customFormat="1" ht="18" customHeight="1" x14ac:dyDescent="0.25">
      <c r="A70" s="8"/>
      <c r="B70" s="3"/>
      <c r="C70" s="4"/>
      <c r="D70" s="5"/>
      <c r="E70" s="5"/>
      <c r="F70" s="5"/>
      <c r="G70" s="5"/>
      <c r="H70" s="5"/>
      <c r="I70" s="5"/>
      <c r="J70" s="5"/>
      <c r="K70" s="5"/>
      <c r="L70" s="5"/>
      <c r="M70" s="5"/>
      <c r="N70" s="5"/>
      <c r="O70" s="5"/>
      <c r="P70" s="5"/>
      <c r="Q70" s="5"/>
      <c r="R70" s="5"/>
      <c r="S70" s="5"/>
      <c r="T70" s="5"/>
    </row>
    <row r="71" spans="1:20" s="2" customFormat="1" ht="18" customHeight="1" x14ac:dyDescent="0.25">
      <c r="A71" s="8"/>
      <c r="B71" s="3"/>
      <c r="C71" s="4"/>
      <c r="D71" s="5"/>
      <c r="E71" s="5"/>
      <c r="F71" s="5"/>
      <c r="G71" s="5"/>
      <c r="H71" s="5"/>
      <c r="I71" s="5"/>
      <c r="J71" s="5"/>
      <c r="K71" s="5"/>
      <c r="L71" s="5"/>
      <c r="M71" s="5"/>
      <c r="N71" s="5"/>
      <c r="O71" s="5"/>
      <c r="P71" s="5"/>
      <c r="Q71" s="5"/>
      <c r="R71" s="5"/>
      <c r="S71" s="5"/>
      <c r="T71" s="5"/>
    </row>
    <row r="72" spans="1:20" s="2" customFormat="1" ht="18" customHeight="1" x14ac:dyDescent="0.25">
      <c r="A72" s="8"/>
      <c r="B72" s="3"/>
      <c r="C72" s="4"/>
      <c r="D72" s="5"/>
      <c r="E72" s="5"/>
      <c r="F72" s="5"/>
      <c r="G72" s="5"/>
      <c r="H72" s="5"/>
      <c r="I72" s="5"/>
      <c r="J72" s="5"/>
      <c r="K72" s="5"/>
      <c r="L72" s="5"/>
      <c r="M72" s="5"/>
      <c r="N72" s="5"/>
      <c r="O72" s="5"/>
      <c r="P72" s="5"/>
      <c r="Q72" s="5"/>
      <c r="R72" s="5"/>
      <c r="S72" s="5"/>
      <c r="T72" s="5"/>
    </row>
    <row r="73" spans="1:20" s="2" customFormat="1" ht="18" customHeight="1" x14ac:dyDescent="0.25">
      <c r="A73" s="8"/>
      <c r="B73" s="3"/>
      <c r="C73" s="4"/>
      <c r="D73" s="5"/>
      <c r="E73" s="5"/>
      <c r="F73" s="5"/>
      <c r="G73" s="5"/>
      <c r="H73" s="5"/>
      <c r="I73" s="5"/>
      <c r="J73" s="5"/>
      <c r="K73" s="5"/>
      <c r="L73" s="5"/>
      <c r="M73" s="5"/>
      <c r="N73" s="5"/>
      <c r="O73" s="5"/>
      <c r="P73" s="5"/>
      <c r="Q73" s="5"/>
      <c r="R73" s="5"/>
      <c r="S73" s="5"/>
      <c r="T73" s="5"/>
    </row>
    <row r="74" spans="1:20" s="2" customFormat="1" ht="18" customHeight="1" x14ac:dyDescent="0.25">
      <c r="A74" s="8"/>
      <c r="B74" s="3"/>
      <c r="C74" s="4"/>
      <c r="D74" s="5"/>
      <c r="E74" s="5"/>
      <c r="F74" s="5"/>
      <c r="G74" s="5"/>
      <c r="H74" s="5"/>
      <c r="I74" s="5"/>
      <c r="J74" s="5"/>
      <c r="K74" s="5"/>
      <c r="L74" s="5"/>
      <c r="M74" s="5"/>
      <c r="N74" s="5"/>
      <c r="O74" s="5"/>
      <c r="P74" s="5"/>
      <c r="Q74" s="5"/>
      <c r="R74" s="5"/>
      <c r="S74" s="5"/>
      <c r="T74" s="5"/>
    </row>
    <row r="75" spans="1:20" s="2" customFormat="1" ht="18" customHeight="1" x14ac:dyDescent="0.25">
      <c r="A75" s="8"/>
      <c r="B75" s="3"/>
      <c r="C75" s="4"/>
      <c r="D75" s="5"/>
      <c r="E75" s="5"/>
      <c r="F75" s="5"/>
      <c r="G75" s="5"/>
      <c r="H75" s="5"/>
      <c r="I75" s="5"/>
      <c r="J75" s="5"/>
      <c r="K75" s="5"/>
      <c r="L75" s="5"/>
      <c r="M75" s="5"/>
      <c r="N75" s="5"/>
      <c r="O75" s="5"/>
      <c r="P75" s="5"/>
      <c r="Q75" s="5"/>
      <c r="R75" s="5"/>
      <c r="S75" s="5"/>
      <c r="T75" s="5"/>
    </row>
    <row r="76" spans="1:20" s="2" customFormat="1" ht="18" customHeight="1" x14ac:dyDescent="0.25">
      <c r="A76" s="8"/>
      <c r="B76" s="3"/>
      <c r="C76" s="4"/>
      <c r="D76" s="5"/>
      <c r="E76" s="5"/>
      <c r="F76" s="5"/>
      <c r="G76" s="5"/>
      <c r="H76" s="5"/>
      <c r="I76" s="5"/>
      <c r="J76" s="5"/>
      <c r="K76" s="5"/>
      <c r="L76" s="5"/>
      <c r="M76" s="5"/>
      <c r="N76" s="5"/>
      <c r="O76" s="5"/>
      <c r="P76" s="5"/>
      <c r="Q76" s="5"/>
      <c r="R76" s="5"/>
      <c r="S76" s="5"/>
      <c r="T76" s="5"/>
    </row>
    <row r="77" spans="1:20" s="2" customFormat="1" ht="18" customHeight="1" x14ac:dyDescent="0.25">
      <c r="A77" s="8"/>
      <c r="B77" s="3"/>
      <c r="C77" s="4"/>
      <c r="D77" s="5"/>
      <c r="E77" s="5"/>
      <c r="F77" s="5"/>
      <c r="G77" s="5"/>
      <c r="H77" s="5"/>
      <c r="I77" s="5"/>
      <c r="J77" s="5"/>
      <c r="K77" s="5"/>
      <c r="L77" s="5"/>
      <c r="M77" s="5"/>
      <c r="N77" s="5"/>
      <c r="O77" s="5"/>
      <c r="P77" s="5"/>
      <c r="Q77" s="5"/>
      <c r="R77" s="5"/>
      <c r="S77" s="5"/>
      <c r="T77" s="5"/>
    </row>
    <row r="78" spans="1:20" s="2" customFormat="1" ht="18" customHeight="1" x14ac:dyDescent="0.25">
      <c r="A78" s="8"/>
      <c r="B78" s="3"/>
      <c r="C78" s="4"/>
      <c r="D78" s="5"/>
      <c r="E78" s="5"/>
      <c r="F78" s="5"/>
      <c r="G78" s="5"/>
      <c r="H78" s="5"/>
      <c r="I78" s="5"/>
      <c r="J78" s="5"/>
      <c r="K78" s="5"/>
      <c r="L78" s="5"/>
      <c r="M78" s="5"/>
      <c r="N78" s="5"/>
      <c r="O78" s="5"/>
      <c r="P78" s="5"/>
      <c r="Q78" s="5"/>
      <c r="R78" s="5"/>
      <c r="S78" s="5"/>
      <c r="T78" s="5"/>
    </row>
    <row r="79" spans="1:20" s="2" customFormat="1" ht="18" customHeight="1" x14ac:dyDescent="0.25">
      <c r="A79" s="8"/>
      <c r="B79" s="3"/>
      <c r="C79" s="4"/>
      <c r="D79" s="5"/>
      <c r="E79" s="5"/>
      <c r="F79" s="5"/>
      <c r="G79" s="5"/>
      <c r="H79" s="5"/>
      <c r="I79" s="5"/>
      <c r="J79" s="5"/>
      <c r="K79" s="5"/>
      <c r="L79" s="5"/>
      <c r="M79" s="5"/>
      <c r="N79" s="5"/>
      <c r="O79" s="5"/>
      <c r="P79" s="5"/>
      <c r="Q79" s="5"/>
      <c r="R79" s="5"/>
      <c r="S79" s="5"/>
      <c r="T79" s="5"/>
    </row>
    <row r="80" spans="1:20" s="2" customFormat="1" ht="18" customHeight="1" x14ac:dyDescent="0.25">
      <c r="A80" s="9"/>
      <c r="C80" s="6"/>
      <c r="D80" s="7"/>
      <c r="E80" s="7"/>
      <c r="F80" s="7"/>
      <c r="G80" s="7"/>
      <c r="H80" s="7"/>
      <c r="I80" s="7"/>
      <c r="J80" s="7"/>
      <c r="K80" s="7"/>
      <c r="L80" s="7"/>
      <c r="M80" s="7"/>
      <c r="N80" s="7"/>
      <c r="O80" s="7"/>
      <c r="P80" s="7"/>
      <c r="Q80" s="7"/>
      <c r="R80" s="7"/>
      <c r="S80" s="7"/>
      <c r="T80" s="7"/>
    </row>
    <row r="81" spans="1:20" s="2" customFormat="1" ht="18" customHeight="1" x14ac:dyDescent="0.25">
      <c r="A81" s="9"/>
      <c r="C81" s="6"/>
      <c r="D81" s="7"/>
      <c r="E81" s="7"/>
      <c r="F81" s="7"/>
      <c r="G81" s="7"/>
      <c r="H81" s="7"/>
      <c r="I81" s="7"/>
      <c r="J81" s="7"/>
      <c r="K81" s="7"/>
      <c r="L81" s="7"/>
      <c r="M81" s="7"/>
      <c r="N81" s="7"/>
      <c r="O81" s="7"/>
      <c r="P81" s="7"/>
      <c r="Q81" s="7"/>
      <c r="R81" s="7"/>
      <c r="S81" s="7"/>
      <c r="T81" s="7"/>
    </row>
    <row r="82" spans="1:20" s="2" customFormat="1" ht="18" customHeight="1" x14ac:dyDescent="0.25">
      <c r="A82" s="9"/>
      <c r="C82" s="6"/>
      <c r="D82" s="7"/>
      <c r="E82" s="7"/>
      <c r="F82" s="7"/>
      <c r="G82" s="7"/>
      <c r="H82" s="7"/>
      <c r="I82" s="7"/>
      <c r="J82" s="7"/>
      <c r="K82" s="7"/>
      <c r="L82" s="7"/>
      <c r="M82" s="7"/>
      <c r="N82" s="7"/>
      <c r="O82" s="7"/>
      <c r="P82" s="7"/>
      <c r="Q82" s="7"/>
      <c r="R82" s="7"/>
      <c r="S82" s="7"/>
      <c r="T82" s="7"/>
    </row>
    <row r="83" spans="1:20" s="2" customFormat="1" ht="18" customHeight="1" x14ac:dyDescent="0.25">
      <c r="A83" s="9"/>
      <c r="C83" s="6"/>
      <c r="D83" s="7"/>
      <c r="E83" s="7"/>
      <c r="F83" s="7"/>
      <c r="G83" s="7"/>
      <c r="H83" s="7"/>
      <c r="I83" s="7"/>
      <c r="J83" s="7"/>
      <c r="K83" s="7"/>
      <c r="L83" s="7"/>
      <c r="M83" s="7"/>
      <c r="N83" s="7"/>
      <c r="O83" s="7"/>
      <c r="P83" s="7"/>
      <c r="Q83" s="7"/>
      <c r="R83" s="7"/>
      <c r="S83" s="7"/>
      <c r="T83" s="7"/>
    </row>
    <row r="84" spans="1:20" s="2" customFormat="1" ht="18" customHeight="1" x14ac:dyDescent="0.25">
      <c r="A84" s="9"/>
      <c r="C84" s="6"/>
      <c r="D84" s="7"/>
      <c r="E84" s="7"/>
      <c r="F84" s="7"/>
      <c r="G84" s="7"/>
      <c r="H84" s="7"/>
      <c r="I84" s="7"/>
      <c r="J84" s="7"/>
      <c r="K84" s="7"/>
      <c r="L84" s="7"/>
      <c r="M84" s="7"/>
      <c r="N84" s="7"/>
      <c r="O84" s="7"/>
      <c r="P84" s="7"/>
      <c r="Q84" s="7"/>
      <c r="R84" s="7"/>
      <c r="S84" s="7"/>
      <c r="T84" s="7"/>
    </row>
    <row r="85" spans="1:20" s="2" customFormat="1" ht="18" customHeight="1" x14ac:dyDescent="0.25">
      <c r="A85" s="9"/>
      <c r="C85" s="6"/>
      <c r="D85" s="7"/>
      <c r="E85" s="7"/>
      <c r="F85" s="7"/>
      <c r="G85" s="7"/>
      <c r="H85" s="7"/>
      <c r="I85" s="7"/>
      <c r="J85" s="7"/>
      <c r="K85" s="7"/>
      <c r="L85" s="7"/>
      <c r="M85" s="7"/>
      <c r="N85" s="7"/>
      <c r="O85" s="7"/>
      <c r="P85" s="7"/>
      <c r="Q85" s="7"/>
      <c r="R85" s="7"/>
      <c r="S85" s="7"/>
      <c r="T85" s="7"/>
    </row>
    <row r="86" spans="1:20" s="2" customFormat="1" ht="18" customHeight="1" x14ac:dyDescent="0.25">
      <c r="A86" s="9"/>
      <c r="C86" s="6"/>
      <c r="D86" s="7"/>
      <c r="E86" s="7"/>
      <c r="F86" s="7"/>
      <c r="G86" s="7"/>
      <c r="H86" s="7"/>
      <c r="I86" s="7"/>
      <c r="J86" s="7"/>
      <c r="K86" s="7"/>
      <c r="L86" s="7"/>
      <c r="M86" s="7"/>
      <c r="N86" s="7"/>
      <c r="O86" s="7"/>
      <c r="P86" s="7"/>
      <c r="Q86" s="7"/>
      <c r="R86" s="7"/>
      <c r="S86" s="7"/>
      <c r="T86" s="7"/>
    </row>
    <row r="87" spans="1:20" s="2" customFormat="1" ht="18" customHeight="1" x14ac:dyDescent="0.25">
      <c r="A87" s="9"/>
      <c r="C87" s="6"/>
      <c r="D87" s="7"/>
      <c r="E87" s="7"/>
      <c r="F87" s="7"/>
      <c r="G87" s="7"/>
      <c r="H87" s="7"/>
      <c r="I87" s="7"/>
      <c r="J87" s="7"/>
      <c r="K87" s="7"/>
      <c r="L87" s="7"/>
      <c r="M87" s="7"/>
      <c r="N87" s="7"/>
      <c r="O87" s="7"/>
      <c r="P87" s="7"/>
      <c r="Q87" s="7"/>
      <c r="R87" s="7"/>
      <c r="S87" s="7"/>
      <c r="T87" s="7"/>
    </row>
    <row r="88" spans="1:20" s="2" customFormat="1" ht="18" customHeight="1" x14ac:dyDescent="0.25">
      <c r="A88" s="9"/>
      <c r="C88" s="6"/>
      <c r="D88" s="7"/>
      <c r="E88" s="7"/>
      <c r="F88" s="7"/>
      <c r="G88" s="7"/>
      <c r="H88" s="7"/>
      <c r="I88" s="7"/>
      <c r="J88" s="7"/>
      <c r="K88" s="7"/>
      <c r="L88" s="7"/>
      <c r="M88" s="7"/>
      <c r="N88" s="7"/>
      <c r="O88" s="7"/>
      <c r="P88" s="7"/>
      <c r="Q88" s="7"/>
      <c r="R88" s="7"/>
      <c r="S88" s="7"/>
      <c r="T88" s="7"/>
    </row>
    <row r="89" spans="1:20" ht="18" customHeight="1" x14ac:dyDescent="0.25">
      <c r="A89" s="10"/>
      <c r="B89"/>
    </row>
    <row r="90" spans="1:20" ht="18" customHeight="1" x14ac:dyDescent="0.25">
      <c r="A90" s="10"/>
      <c r="B90"/>
    </row>
    <row r="91" spans="1:20" ht="18" customHeight="1" x14ac:dyDescent="0.25">
      <c r="A91" s="10"/>
      <c r="B91"/>
    </row>
    <row r="92" spans="1:20" ht="18" customHeight="1" x14ac:dyDescent="0.25">
      <c r="A92" s="10"/>
      <c r="B92"/>
    </row>
    <row r="93" spans="1:20" ht="18" customHeight="1" x14ac:dyDescent="0.25">
      <c r="A93" s="10"/>
      <c r="B93"/>
    </row>
    <row r="94" spans="1:20" ht="18" customHeight="1" x14ac:dyDescent="0.25">
      <c r="A94" s="10"/>
      <c r="B94"/>
    </row>
    <row r="95" spans="1:20" ht="18" customHeight="1" x14ac:dyDescent="0.25">
      <c r="A95" s="10"/>
      <c r="B95"/>
    </row>
    <row r="96" spans="1:20" ht="18" customHeight="1" x14ac:dyDescent="0.25">
      <c r="A96" s="10"/>
      <c r="B96"/>
      <c r="C96"/>
      <c r="D96"/>
      <c r="E96"/>
      <c r="F96"/>
      <c r="G96"/>
      <c r="H96"/>
      <c r="I96"/>
      <c r="J96"/>
      <c r="K96"/>
      <c r="L96"/>
      <c r="M96"/>
      <c r="N96"/>
      <c r="O96"/>
      <c r="P96"/>
      <c r="Q96"/>
      <c r="R96"/>
      <c r="S96"/>
      <c r="T96"/>
    </row>
    <row r="97" spans="1:20" ht="18" customHeight="1" x14ac:dyDescent="0.25">
      <c r="A97" s="10"/>
      <c r="B97"/>
      <c r="C97"/>
      <c r="D97"/>
      <c r="E97"/>
      <c r="F97"/>
      <c r="G97"/>
      <c r="H97"/>
      <c r="I97"/>
      <c r="J97"/>
      <c r="K97"/>
      <c r="L97"/>
      <c r="M97"/>
      <c r="N97"/>
      <c r="O97"/>
      <c r="P97"/>
      <c r="Q97"/>
      <c r="R97"/>
      <c r="S97"/>
      <c r="T97"/>
    </row>
    <row r="98" spans="1:20" ht="18" customHeight="1" x14ac:dyDescent="0.25">
      <c r="A98" s="10"/>
      <c r="B98"/>
      <c r="C98"/>
      <c r="D98"/>
      <c r="E98"/>
      <c r="F98"/>
      <c r="G98"/>
      <c r="H98"/>
      <c r="I98"/>
      <c r="J98"/>
      <c r="K98"/>
      <c r="L98"/>
      <c r="M98"/>
      <c r="N98"/>
      <c r="O98"/>
      <c r="P98"/>
      <c r="Q98"/>
      <c r="R98"/>
      <c r="S98"/>
      <c r="T98"/>
    </row>
    <row r="99" spans="1:20" ht="18" customHeight="1" x14ac:dyDescent="0.25">
      <c r="A99" s="10"/>
      <c r="B99"/>
      <c r="C99"/>
      <c r="D99"/>
      <c r="E99"/>
      <c r="F99"/>
      <c r="G99"/>
      <c r="H99"/>
      <c r="I99"/>
      <c r="J99"/>
      <c r="K99"/>
      <c r="L99"/>
      <c r="M99"/>
      <c r="N99"/>
      <c r="O99"/>
      <c r="P99"/>
      <c r="Q99"/>
      <c r="R99"/>
      <c r="S99"/>
      <c r="T99"/>
    </row>
    <row r="100" spans="1:20" ht="18" customHeight="1" x14ac:dyDescent="0.25">
      <c r="A100" s="10"/>
      <c r="B100"/>
      <c r="C100"/>
      <c r="D100"/>
      <c r="E100"/>
      <c r="F100"/>
      <c r="G100"/>
      <c r="H100"/>
      <c r="I100"/>
      <c r="J100"/>
      <c r="K100"/>
      <c r="L100"/>
      <c r="M100"/>
      <c r="N100"/>
      <c r="O100"/>
      <c r="P100"/>
      <c r="Q100"/>
      <c r="R100"/>
      <c r="S100"/>
      <c r="T100"/>
    </row>
    <row r="101" spans="1:20" ht="18" customHeight="1" x14ac:dyDescent="0.25">
      <c r="A101" s="10"/>
      <c r="B101"/>
      <c r="C101"/>
      <c r="D101"/>
      <c r="E101"/>
      <c r="F101"/>
      <c r="G101"/>
      <c r="H101"/>
      <c r="I101"/>
      <c r="J101"/>
      <c r="K101"/>
      <c r="L101"/>
      <c r="M101"/>
      <c r="N101"/>
      <c r="O101"/>
      <c r="P101"/>
      <c r="Q101"/>
      <c r="R101"/>
      <c r="S101"/>
      <c r="T101"/>
    </row>
    <row r="102" spans="1:20" ht="18" customHeight="1" x14ac:dyDescent="0.25">
      <c r="A102" s="10"/>
      <c r="B102"/>
      <c r="C102"/>
      <c r="D102"/>
      <c r="E102"/>
      <c r="F102"/>
      <c r="G102"/>
      <c r="H102"/>
      <c r="I102"/>
      <c r="J102"/>
      <c r="K102"/>
      <c r="L102"/>
      <c r="M102"/>
      <c r="N102"/>
      <c r="O102"/>
      <c r="P102"/>
      <c r="Q102"/>
      <c r="R102"/>
      <c r="S102"/>
      <c r="T102"/>
    </row>
    <row r="103" spans="1:20" ht="18" customHeight="1" x14ac:dyDescent="0.25">
      <c r="A103" s="10"/>
      <c r="B103"/>
      <c r="C103"/>
      <c r="D103"/>
      <c r="E103"/>
      <c r="F103"/>
      <c r="G103"/>
      <c r="H103"/>
      <c r="I103"/>
      <c r="J103"/>
      <c r="K103"/>
      <c r="L103"/>
      <c r="M103"/>
      <c r="N103"/>
      <c r="O103"/>
      <c r="P103"/>
      <c r="Q103"/>
      <c r="R103"/>
      <c r="S103"/>
      <c r="T103"/>
    </row>
    <row r="104" spans="1:20" ht="18" customHeight="1" x14ac:dyDescent="0.25">
      <c r="A104" s="10"/>
      <c r="B104"/>
      <c r="C104"/>
      <c r="D104"/>
      <c r="E104"/>
      <c r="F104"/>
      <c r="G104"/>
      <c r="H104"/>
      <c r="I104"/>
      <c r="J104"/>
      <c r="K104"/>
      <c r="L104"/>
      <c r="M104"/>
      <c r="N104"/>
      <c r="O104"/>
      <c r="P104"/>
      <c r="Q104"/>
      <c r="R104"/>
      <c r="S104"/>
      <c r="T104"/>
    </row>
    <row r="105" spans="1:20" ht="18" customHeight="1" x14ac:dyDescent="0.25">
      <c r="A105" s="10"/>
      <c r="B105"/>
      <c r="C105"/>
      <c r="D105"/>
      <c r="E105"/>
      <c r="F105"/>
      <c r="G105"/>
      <c r="H105"/>
      <c r="I105"/>
      <c r="J105"/>
      <c r="K105"/>
      <c r="L105"/>
      <c r="M105"/>
      <c r="N105"/>
      <c r="O105"/>
      <c r="P105"/>
      <c r="Q105"/>
      <c r="R105"/>
      <c r="S105"/>
      <c r="T105"/>
    </row>
    <row r="106" spans="1:20" ht="18" customHeight="1" x14ac:dyDescent="0.25">
      <c r="A106" s="10"/>
      <c r="B106"/>
      <c r="C106"/>
      <c r="D106"/>
      <c r="E106"/>
      <c r="F106"/>
      <c r="G106"/>
      <c r="H106"/>
      <c r="I106"/>
      <c r="J106"/>
      <c r="K106"/>
      <c r="L106"/>
      <c r="M106"/>
      <c r="N106"/>
      <c r="O106"/>
      <c r="P106"/>
      <c r="Q106"/>
      <c r="R106"/>
      <c r="S106"/>
      <c r="T106"/>
    </row>
    <row r="107" spans="1:20" ht="18" customHeight="1" x14ac:dyDescent="0.25">
      <c r="A107" s="10"/>
      <c r="B107"/>
      <c r="C107"/>
      <c r="D107"/>
      <c r="E107"/>
      <c r="F107"/>
      <c r="G107"/>
      <c r="H107"/>
      <c r="I107"/>
      <c r="J107"/>
      <c r="K107"/>
      <c r="L107"/>
      <c r="M107"/>
      <c r="N107"/>
      <c r="O107"/>
      <c r="P107"/>
      <c r="Q107"/>
      <c r="R107"/>
      <c r="S107"/>
      <c r="T107"/>
    </row>
    <row r="108" spans="1:20" ht="18" customHeight="1" x14ac:dyDescent="0.25">
      <c r="A108" s="10"/>
      <c r="B108"/>
      <c r="C108"/>
      <c r="D108"/>
      <c r="E108"/>
      <c r="F108"/>
      <c r="G108"/>
      <c r="H108"/>
      <c r="I108"/>
      <c r="J108"/>
      <c r="K108"/>
      <c r="L108"/>
      <c r="M108"/>
      <c r="N108"/>
      <c r="O108"/>
      <c r="P108"/>
      <c r="Q108"/>
      <c r="R108"/>
      <c r="S108"/>
      <c r="T108"/>
    </row>
    <row r="109" spans="1:20" ht="18" customHeight="1" x14ac:dyDescent="0.25">
      <c r="A109" s="10"/>
      <c r="B109"/>
      <c r="C109"/>
      <c r="D109"/>
      <c r="E109"/>
      <c r="F109"/>
      <c r="G109"/>
      <c r="H109"/>
      <c r="I109"/>
      <c r="J109"/>
      <c r="K109"/>
      <c r="L109"/>
      <c r="M109"/>
      <c r="N109"/>
      <c r="O109"/>
      <c r="P109"/>
      <c r="Q109"/>
      <c r="R109"/>
      <c r="S109"/>
      <c r="T109"/>
    </row>
    <row r="110" spans="1:20" ht="18" customHeight="1" x14ac:dyDescent="0.25">
      <c r="A110" s="10"/>
      <c r="B110"/>
      <c r="C110"/>
      <c r="D110"/>
      <c r="E110"/>
      <c r="F110"/>
      <c r="G110"/>
      <c r="H110"/>
      <c r="I110"/>
      <c r="J110"/>
      <c r="K110"/>
      <c r="L110"/>
      <c r="M110"/>
      <c r="N110"/>
      <c r="O110"/>
      <c r="P110"/>
      <c r="Q110"/>
      <c r="R110"/>
      <c r="S110"/>
      <c r="T110"/>
    </row>
    <row r="111" spans="1:20" ht="18" customHeight="1" x14ac:dyDescent="0.25">
      <c r="A111" s="10"/>
      <c r="B111"/>
      <c r="C111"/>
      <c r="D111"/>
      <c r="E111"/>
      <c r="F111"/>
      <c r="G111"/>
      <c r="H111"/>
      <c r="I111"/>
      <c r="J111"/>
      <c r="K111"/>
      <c r="L111"/>
      <c r="M111"/>
      <c r="N111"/>
      <c r="O111"/>
      <c r="P111"/>
      <c r="Q111"/>
      <c r="R111"/>
      <c r="S111"/>
      <c r="T111"/>
    </row>
    <row r="112" spans="1:20" ht="18" customHeight="1" x14ac:dyDescent="0.25">
      <c r="A112" s="10"/>
      <c r="B112"/>
      <c r="C112"/>
      <c r="D112"/>
      <c r="E112"/>
      <c r="F112"/>
      <c r="G112"/>
      <c r="H112"/>
      <c r="I112"/>
      <c r="J112"/>
      <c r="K112"/>
      <c r="L112"/>
      <c r="M112"/>
      <c r="N112"/>
      <c r="O112"/>
      <c r="P112"/>
      <c r="Q112"/>
      <c r="R112"/>
      <c r="S112"/>
      <c r="T112"/>
    </row>
    <row r="113" spans="1:20" ht="18" customHeight="1" x14ac:dyDescent="0.25">
      <c r="A113" s="10"/>
      <c r="B113"/>
      <c r="C113"/>
      <c r="D113"/>
      <c r="E113"/>
      <c r="F113"/>
      <c r="G113"/>
      <c r="H113"/>
      <c r="I113"/>
      <c r="J113"/>
      <c r="K113"/>
      <c r="L113"/>
      <c r="M113"/>
      <c r="N113"/>
      <c r="O113"/>
      <c r="P113"/>
      <c r="Q113"/>
      <c r="R113"/>
      <c r="S113"/>
      <c r="T113"/>
    </row>
    <row r="114" spans="1:20" ht="18" customHeight="1" x14ac:dyDescent="0.25">
      <c r="A114" s="10"/>
      <c r="B114"/>
      <c r="C114"/>
      <c r="D114"/>
      <c r="E114"/>
      <c r="F114"/>
      <c r="G114"/>
      <c r="H114"/>
      <c r="I114"/>
      <c r="J114"/>
      <c r="K114"/>
      <c r="L114"/>
      <c r="M114"/>
      <c r="N114"/>
      <c r="O114"/>
      <c r="P114"/>
      <c r="Q114"/>
      <c r="R114"/>
      <c r="S114"/>
      <c r="T114"/>
    </row>
    <row r="115" spans="1:20" ht="18" customHeight="1" x14ac:dyDescent="0.25">
      <c r="A115" s="10"/>
      <c r="B115"/>
      <c r="C115"/>
      <c r="D115"/>
      <c r="E115"/>
      <c r="F115"/>
      <c r="G115"/>
      <c r="H115"/>
      <c r="I115"/>
      <c r="J115"/>
      <c r="K115"/>
      <c r="L115"/>
      <c r="M115"/>
      <c r="N115"/>
      <c r="O115"/>
      <c r="P115"/>
      <c r="Q115"/>
      <c r="R115"/>
      <c r="S115"/>
      <c r="T115"/>
    </row>
    <row r="116" spans="1:20" ht="18" customHeight="1" x14ac:dyDescent="0.25">
      <c r="A116" s="10"/>
      <c r="B116"/>
      <c r="C116"/>
      <c r="D116"/>
      <c r="E116"/>
      <c r="F116"/>
      <c r="G116"/>
      <c r="H116"/>
      <c r="I116"/>
      <c r="J116"/>
      <c r="K116"/>
      <c r="L116"/>
      <c r="M116"/>
      <c r="N116"/>
      <c r="O116"/>
      <c r="P116"/>
      <c r="Q116"/>
      <c r="R116"/>
      <c r="S116"/>
      <c r="T116"/>
    </row>
    <row r="117" spans="1:20" ht="18" customHeight="1" x14ac:dyDescent="0.25">
      <c r="A117" s="10"/>
      <c r="B117"/>
      <c r="C117"/>
      <c r="D117"/>
      <c r="E117"/>
      <c r="F117"/>
      <c r="G117"/>
      <c r="H117"/>
      <c r="I117"/>
      <c r="J117"/>
      <c r="K117"/>
      <c r="L117"/>
      <c r="M117"/>
      <c r="N117"/>
      <c r="O117"/>
      <c r="P117"/>
      <c r="Q117"/>
      <c r="R117"/>
      <c r="S117"/>
      <c r="T117"/>
    </row>
    <row r="118" spans="1:20" ht="18" customHeight="1" x14ac:dyDescent="0.25">
      <c r="A118" s="10"/>
      <c r="B118"/>
      <c r="C118"/>
      <c r="D118"/>
      <c r="E118"/>
      <c r="F118"/>
      <c r="G118"/>
      <c r="H118"/>
      <c r="I118"/>
      <c r="J118"/>
      <c r="K118"/>
      <c r="L118"/>
      <c r="M118"/>
      <c r="N118"/>
      <c r="O118"/>
      <c r="P118"/>
      <c r="Q118"/>
      <c r="R118"/>
      <c r="S118"/>
      <c r="T118"/>
    </row>
    <row r="119" spans="1:20" ht="18" customHeight="1" x14ac:dyDescent="0.25">
      <c r="A119" s="10"/>
      <c r="B119"/>
      <c r="C119"/>
      <c r="D119"/>
      <c r="E119"/>
      <c r="F119"/>
      <c r="G119"/>
      <c r="H119"/>
      <c r="I119"/>
      <c r="J119"/>
      <c r="K119"/>
      <c r="L119"/>
      <c r="M119"/>
      <c r="N119"/>
      <c r="O119"/>
      <c r="P119"/>
      <c r="Q119"/>
      <c r="R119"/>
      <c r="S119"/>
      <c r="T119"/>
    </row>
    <row r="120" spans="1:20" ht="18" customHeight="1" x14ac:dyDescent="0.25">
      <c r="A120" s="10"/>
      <c r="B120"/>
      <c r="C120"/>
      <c r="D120"/>
      <c r="E120"/>
      <c r="F120"/>
      <c r="G120"/>
      <c r="H120"/>
      <c r="I120"/>
      <c r="J120"/>
      <c r="K120"/>
      <c r="L120"/>
      <c r="M120"/>
      <c r="N120"/>
      <c r="O120"/>
      <c r="P120"/>
      <c r="Q120"/>
      <c r="R120"/>
      <c r="S120"/>
      <c r="T120"/>
    </row>
    <row r="121" spans="1:20" ht="18" customHeight="1" x14ac:dyDescent="0.25">
      <c r="A121" s="10"/>
      <c r="B121"/>
      <c r="C121"/>
      <c r="D121"/>
      <c r="E121"/>
      <c r="F121"/>
      <c r="G121"/>
      <c r="H121"/>
      <c r="I121"/>
      <c r="J121"/>
      <c r="K121"/>
      <c r="L121"/>
      <c r="M121"/>
      <c r="N121"/>
      <c r="O121"/>
      <c r="P121"/>
      <c r="Q121"/>
      <c r="R121"/>
      <c r="S121"/>
      <c r="T121"/>
    </row>
    <row r="122" spans="1:20" ht="18" customHeight="1" x14ac:dyDescent="0.25">
      <c r="A122" s="10"/>
      <c r="B122"/>
      <c r="C122"/>
      <c r="D122"/>
      <c r="E122"/>
      <c r="F122"/>
      <c r="G122"/>
      <c r="H122"/>
      <c r="I122"/>
      <c r="J122"/>
      <c r="K122"/>
      <c r="L122"/>
      <c r="M122"/>
      <c r="N122"/>
      <c r="O122"/>
      <c r="P122"/>
      <c r="Q122"/>
      <c r="R122"/>
      <c r="S122"/>
      <c r="T122"/>
    </row>
  </sheetData>
  <dataValidations xWindow="1242" yWindow="421" count="7">
    <dataValidation allowBlank="1" showInputMessage="1" showErrorMessage="1" promptTitle="Where Raised" prompt="Where was this action raised?  Working group meeting, Project Board, etc.  It may be helpful to include reference to meeting minutes or a document which raised the action." sqref="WWA983047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E983047:T983047 E65543:T65543 E131079:T131079 E196615:T196615 E262151:T262151 E327687:T327687 E393223:T393223 E458759:T458759 E524295:T524295 E589831:T589831 E655367:T655367 E720903:T720903 E786439:T786439 E851975:T851975 E917511:T917511"/>
    <dataValidation allowBlank="1" showInputMessage="1" showErrorMessage="1" promptTitle="ID" prompt="Unique identifier" sqref="JK65525:JK65564 TG65525:TG65564 ADC65525:ADC65564 AMY65525:AMY65564 AWU65525:AWU65564 BGQ65525:BGQ65564 BQM65525:BQM65564 CAI65525:CAI65564 CKE65525:CKE65564 CUA65525:CUA65564 DDW65525:DDW65564 DNS65525:DNS65564 DXO65525:DXO65564 EHK65525:EHK65564 ERG65525:ERG65564 FBC65525:FBC65564 FKY65525:FKY65564 FUU65525:FUU65564 GEQ65525:GEQ65564 GOM65525:GOM65564 GYI65525:GYI65564 HIE65525:HIE65564 HSA65525:HSA65564 IBW65525:IBW65564 ILS65525:ILS65564 IVO65525:IVO65564 JFK65525:JFK65564 JPG65525:JPG65564 JZC65525:JZC65564 KIY65525:KIY65564 KSU65525:KSU65564 LCQ65525:LCQ65564 LMM65525:LMM65564 LWI65525:LWI65564 MGE65525:MGE65564 MQA65525:MQA65564 MZW65525:MZW65564 NJS65525:NJS65564 NTO65525:NTO65564 ODK65525:ODK65564 ONG65525:ONG65564 OXC65525:OXC65564 PGY65525:PGY65564 PQU65525:PQU65564 QAQ65525:QAQ65564 QKM65525:QKM65564 QUI65525:QUI65564 REE65525:REE65564 ROA65525:ROA65564 RXW65525:RXW65564 SHS65525:SHS65564 SRO65525:SRO65564 TBK65525:TBK65564 TLG65525:TLG65564 TVC65525:TVC65564 UEY65525:UEY65564 UOU65525:UOU65564 UYQ65525:UYQ65564 VIM65525:VIM65564 VSI65525:VSI65564 WCE65525:WCE65564 WMA65525:WMA65564 WVW65525:WVW65564 JK131061:JK131100 TG131061:TG131100 ADC131061:ADC131100 AMY131061:AMY131100 AWU131061:AWU131100 BGQ131061:BGQ131100 BQM131061:BQM131100 CAI131061:CAI131100 CKE131061:CKE131100 CUA131061:CUA131100 DDW131061:DDW131100 DNS131061:DNS131100 DXO131061:DXO131100 EHK131061:EHK131100 ERG131061:ERG131100 FBC131061:FBC131100 FKY131061:FKY131100 FUU131061:FUU131100 GEQ131061:GEQ131100 GOM131061:GOM131100 GYI131061:GYI131100 HIE131061:HIE131100 HSA131061:HSA131100 IBW131061:IBW131100 ILS131061:ILS131100 IVO131061:IVO131100 JFK131061:JFK131100 JPG131061:JPG131100 JZC131061:JZC131100 KIY131061:KIY131100 KSU131061:KSU131100 LCQ131061:LCQ131100 LMM131061:LMM131100 LWI131061:LWI131100 MGE131061:MGE131100 MQA131061:MQA131100 MZW131061:MZW131100 NJS131061:NJS131100 NTO131061:NTO131100 ODK131061:ODK131100 ONG131061:ONG131100 OXC131061:OXC131100 PGY131061:PGY131100 PQU131061:PQU131100 QAQ131061:QAQ131100 QKM131061:QKM131100 QUI131061:QUI131100 REE131061:REE131100 ROA131061:ROA131100 RXW131061:RXW131100 SHS131061:SHS131100 SRO131061:SRO131100 TBK131061:TBK131100 TLG131061:TLG131100 TVC131061:TVC131100 UEY131061:UEY131100 UOU131061:UOU131100 UYQ131061:UYQ131100 VIM131061:VIM131100 VSI131061:VSI131100 WCE131061:WCE131100 WMA131061:WMA131100 WVW131061:WVW131100 JK196597:JK196636 TG196597:TG196636 ADC196597:ADC196636 AMY196597:AMY196636 AWU196597:AWU196636 BGQ196597:BGQ196636 BQM196597:BQM196636 CAI196597:CAI196636 CKE196597:CKE196636 CUA196597:CUA196636 DDW196597:DDW196636 DNS196597:DNS196636 DXO196597:DXO196636 EHK196597:EHK196636 ERG196597:ERG196636 FBC196597:FBC196636 FKY196597:FKY196636 FUU196597:FUU196636 GEQ196597:GEQ196636 GOM196597:GOM196636 GYI196597:GYI196636 HIE196597:HIE196636 HSA196597:HSA196636 IBW196597:IBW196636 ILS196597:ILS196636 IVO196597:IVO196636 JFK196597:JFK196636 JPG196597:JPG196636 JZC196597:JZC196636 KIY196597:KIY196636 KSU196597:KSU196636 LCQ196597:LCQ196636 LMM196597:LMM196636 LWI196597:LWI196636 MGE196597:MGE196636 MQA196597:MQA196636 MZW196597:MZW196636 NJS196597:NJS196636 NTO196597:NTO196636 ODK196597:ODK196636 ONG196597:ONG196636 OXC196597:OXC196636 PGY196597:PGY196636 PQU196597:PQU196636 QAQ196597:QAQ196636 QKM196597:QKM196636 QUI196597:QUI196636 REE196597:REE196636 ROA196597:ROA196636 RXW196597:RXW196636 SHS196597:SHS196636 SRO196597:SRO196636 TBK196597:TBK196636 TLG196597:TLG196636 TVC196597:TVC196636 UEY196597:UEY196636 UOU196597:UOU196636 UYQ196597:UYQ196636 VIM196597:VIM196636 VSI196597:VSI196636 WCE196597:WCE196636 WMA196597:WMA196636 WVW196597:WVW196636 JK262133:JK262172 TG262133:TG262172 ADC262133:ADC262172 AMY262133:AMY262172 AWU262133:AWU262172 BGQ262133:BGQ262172 BQM262133:BQM262172 CAI262133:CAI262172 CKE262133:CKE262172 CUA262133:CUA262172 DDW262133:DDW262172 DNS262133:DNS262172 DXO262133:DXO262172 EHK262133:EHK262172 ERG262133:ERG262172 FBC262133:FBC262172 FKY262133:FKY262172 FUU262133:FUU262172 GEQ262133:GEQ262172 GOM262133:GOM262172 GYI262133:GYI262172 HIE262133:HIE262172 HSA262133:HSA262172 IBW262133:IBW262172 ILS262133:ILS262172 IVO262133:IVO262172 JFK262133:JFK262172 JPG262133:JPG262172 JZC262133:JZC262172 KIY262133:KIY262172 KSU262133:KSU262172 LCQ262133:LCQ262172 LMM262133:LMM262172 LWI262133:LWI262172 MGE262133:MGE262172 MQA262133:MQA262172 MZW262133:MZW262172 NJS262133:NJS262172 NTO262133:NTO262172 ODK262133:ODK262172 ONG262133:ONG262172 OXC262133:OXC262172 PGY262133:PGY262172 PQU262133:PQU262172 QAQ262133:QAQ262172 QKM262133:QKM262172 QUI262133:QUI262172 REE262133:REE262172 ROA262133:ROA262172 RXW262133:RXW262172 SHS262133:SHS262172 SRO262133:SRO262172 TBK262133:TBK262172 TLG262133:TLG262172 TVC262133:TVC262172 UEY262133:UEY262172 UOU262133:UOU262172 UYQ262133:UYQ262172 VIM262133:VIM262172 VSI262133:VSI262172 WCE262133:WCE262172 WMA262133:WMA262172 WVW262133:WVW262172 JK327669:JK327708 TG327669:TG327708 ADC327669:ADC327708 AMY327669:AMY327708 AWU327669:AWU327708 BGQ327669:BGQ327708 BQM327669:BQM327708 CAI327669:CAI327708 CKE327669:CKE327708 CUA327669:CUA327708 DDW327669:DDW327708 DNS327669:DNS327708 DXO327669:DXO327708 EHK327669:EHK327708 ERG327669:ERG327708 FBC327669:FBC327708 FKY327669:FKY327708 FUU327669:FUU327708 GEQ327669:GEQ327708 GOM327669:GOM327708 GYI327669:GYI327708 HIE327669:HIE327708 HSA327669:HSA327708 IBW327669:IBW327708 ILS327669:ILS327708 IVO327669:IVO327708 JFK327669:JFK327708 JPG327669:JPG327708 JZC327669:JZC327708 KIY327669:KIY327708 KSU327669:KSU327708 LCQ327669:LCQ327708 LMM327669:LMM327708 LWI327669:LWI327708 MGE327669:MGE327708 MQA327669:MQA327708 MZW327669:MZW327708 NJS327669:NJS327708 NTO327669:NTO327708 ODK327669:ODK327708 ONG327669:ONG327708 OXC327669:OXC327708 PGY327669:PGY327708 PQU327669:PQU327708 QAQ327669:QAQ327708 QKM327669:QKM327708 QUI327669:QUI327708 REE327669:REE327708 ROA327669:ROA327708 RXW327669:RXW327708 SHS327669:SHS327708 SRO327669:SRO327708 TBK327669:TBK327708 TLG327669:TLG327708 TVC327669:TVC327708 UEY327669:UEY327708 UOU327669:UOU327708 UYQ327669:UYQ327708 VIM327669:VIM327708 VSI327669:VSI327708 WCE327669:WCE327708 WMA327669:WMA327708 WVW327669:WVW327708 JK393205:JK393244 TG393205:TG393244 ADC393205:ADC393244 AMY393205:AMY393244 AWU393205:AWU393244 BGQ393205:BGQ393244 BQM393205:BQM393244 CAI393205:CAI393244 CKE393205:CKE393244 CUA393205:CUA393244 DDW393205:DDW393244 DNS393205:DNS393244 DXO393205:DXO393244 EHK393205:EHK393244 ERG393205:ERG393244 FBC393205:FBC393244 FKY393205:FKY393244 FUU393205:FUU393244 GEQ393205:GEQ393244 GOM393205:GOM393244 GYI393205:GYI393244 HIE393205:HIE393244 HSA393205:HSA393244 IBW393205:IBW393244 ILS393205:ILS393244 IVO393205:IVO393244 JFK393205:JFK393244 JPG393205:JPG393244 JZC393205:JZC393244 KIY393205:KIY393244 KSU393205:KSU393244 LCQ393205:LCQ393244 LMM393205:LMM393244 LWI393205:LWI393244 MGE393205:MGE393244 MQA393205:MQA393244 MZW393205:MZW393244 NJS393205:NJS393244 NTO393205:NTO393244 ODK393205:ODK393244 ONG393205:ONG393244 OXC393205:OXC393244 PGY393205:PGY393244 PQU393205:PQU393244 QAQ393205:QAQ393244 QKM393205:QKM393244 QUI393205:QUI393244 REE393205:REE393244 ROA393205:ROA393244 RXW393205:RXW393244 SHS393205:SHS393244 SRO393205:SRO393244 TBK393205:TBK393244 TLG393205:TLG393244 TVC393205:TVC393244 UEY393205:UEY393244 UOU393205:UOU393244 UYQ393205:UYQ393244 VIM393205:VIM393244 VSI393205:VSI393244 WCE393205:WCE393244 WMA393205:WMA393244 WVW393205:WVW393244 JK458741:JK458780 TG458741:TG458780 ADC458741:ADC458780 AMY458741:AMY458780 AWU458741:AWU458780 BGQ458741:BGQ458780 BQM458741:BQM458780 CAI458741:CAI458780 CKE458741:CKE458780 CUA458741:CUA458780 DDW458741:DDW458780 DNS458741:DNS458780 DXO458741:DXO458780 EHK458741:EHK458780 ERG458741:ERG458780 FBC458741:FBC458780 FKY458741:FKY458780 FUU458741:FUU458780 GEQ458741:GEQ458780 GOM458741:GOM458780 GYI458741:GYI458780 HIE458741:HIE458780 HSA458741:HSA458780 IBW458741:IBW458780 ILS458741:ILS458780 IVO458741:IVO458780 JFK458741:JFK458780 JPG458741:JPG458780 JZC458741:JZC458780 KIY458741:KIY458780 KSU458741:KSU458780 LCQ458741:LCQ458780 LMM458741:LMM458780 LWI458741:LWI458780 MGE458741:MGE458780 MQA458741:MQA458780 MZW458741:MZW458780 NJS458741:NJS458780 NTO458741:NTO458780 ODK458741:ODK458780 ONG458741:ONG458780 OXC458741:OXC458780 PGY458741:PGY458780 PQU458741:PQU458780 QAQ458741:QAQ458780 QKM458741:QKM458780 QUI458741:QUI458780 REE458741:REE458780 ROA458741:ROA458780 RXW458741:RXW458780 SHS458741:SHS458780 SRO458741:SRO458780 TBK458741:TBK458780 TLG458741:TLG458780 TVC458741:TVC458780 UEY458741:UEY458780 UOU458741:UOU458780 UYQ458741:UYQ458780 VIM458741:VIM458780 VSI458741:VSI458780 WCE458741:WCE458780 WMA458741:WMA458780 WVW458741:WVW458780 JK524277:JK524316 TG524277:TG524316 ADC524277:ADC524316 AMY524277:AMY524316 AWU524277:AWU524316 BGQ524277:BGQ524316 BQM524277:BQM524316 CAI524277:CAI524316 CKE524277:CKE524316 CUA524277:CUA524316 DDW524277:DDW524316 DNS524277:DNS524316 DXO524277:DXO524316 EHK524277:EHK524316 ERG524277:ERG524316 FBC524277:FBC524316 FKY524277:FKY524316 FUU524277:FUU524316 GEQ524277:GEQ524316 GOM524277:GOM524316 GYI524277:GYI524316 HIE524277:HIE524316 HSA524277:HSA524316 IBW524277:IBW524316 ILS524277:ILS524316 IVO524277:IVO524316 JFK524277:JFK524316 JPG524277:JPG524316 JZC524277:JZC524316 KIY524277:KIY524316 KSU524277:KSU524316 LCQ524277:LCQ524316 LMM524277:LMM524316 LWI524277:LWI524316 MGE524277:MGE524316 MQA524277:MQA524316 MZW524277:MZW524316 NJS524277:NJS524316 NTO524277:NTO524316 ODK524277:ODK524316 ONG524277:ONG524316 OXC524277:OXC524316 PGY524277:PGY524316 PQU524277:PQU524316 QAQ524277:QAQ524316 QKM524277:QKM524316 QUI524277:QUI524316 REE524277:REE524316 ROA524277:ROA524316 RXW524277:RXW524316 SHS524277:SHS524316 SRO524277:SRO524316 TBK524277:TBK524316 TLG524277:TLG524316 TVC524277:TVC524316 UEY524277:UEY524316 UOU524277:UOU524316 UYQ524277:UYQ524316 VIM524277:VIM524316 VSI524277:VSI524316 WCE524277:WCE524316 WMA524277:WMA524316 WVW524277:WVW524316 JK589813:JK589852 TG589813:TG589852 ADC589813:ADC589852 AMY589813:AMY589852 AWU589813:AWU589852 BGQ589813:BGQ589852 BQM589813:BQM589852 CAI589813:CAI589852 CKE589813:CKE589852 CUA589813:CUA589852 DDW589813:DDW589852 DNS589813:DNS589852 DXO589813:DXO589852 EHK589813:EHK589852 ERG589813:ERG589852 FBC589813:FBC589852 FKY589813:FKY589852 FUU589813:FUU589852 GEQ589813:GEQ589852 GOM589813:GOM589852 GYI589813:GYI589852 HIE589813:HIE589852 HSA589813:HSA589852 IBW589813:IBW589852 ILS589813:ILS589852 IVO589813:IVO589852 JFK589813:JFK589852 JPG589813:JPG589852 JZC589813:JZC589852 KIY589813:KIY589852 KSU589813:KSU589852 LCQ589813:LCQ589852 LMM589813:LMM589852 LWI589813:LWI589852 MGE589813:MGE589852 MQA589813:MQA589852 MZW589813:MZW589852 NJS589813:NJS589852 NTO589813:NTO589852 ODK589813:ODK589852 ONG589813:ONG589852 OXC589813:OXC589852 PGY589813:PGY589852 PQU589813:PQU589852 QAQ589813:QAQ589852 QKM589813:QKM589852 QUI589813:QUI589852 REE589813:REE589852 ROA589813:ROA589852 RXW589813:RXW589852 SHS589813:SHS589852 SRO589813:SRO589852 TBK589813:TBK589852 TLG589813:TLG589852 TVC589813:TVC589852 UEY589813:UEY589852 UOU589813:UOU589852 UYQ589813:UYQ589852 VIM589813:VIM589852 VSI589813:VSI589852 WCE589813:WCE589852 WMA589813:WMA589852 WVW589813:WVW589852 JK655349:JK655388 TG655349:TG655388 ADC655349:ADC655388 AMY655349:AMY655388 AWU655349:AWU655388 BGQ655349:BGQ655388 BQM655349:BQM655388 CAI655349:CAI655388 CKE655349:CKE655388 CUA655349:CUA655388 DDW655349:DDW655388 DNS655349:DNS655388 DXO655349:DXO655388 EHK655349:EHK655388 ERG655349:ERG655388 FBC655349:FBC655388 FKY655349:FKY655388 FUU655349:FUU655388 GEQ655349:GEQ655388 GOM655349:GOM655388 GYI655349:GYI655388 HIE655349:HIE655388 HSA655349:HSA655388 IBW655349:IBW655388 ILS655349:ILS655388 IVO655349:IVO655388 JFK655349:JFK655388 JPG655349:JPG655388 JZC655349:JZC655388 KIY655349:KIY655388 KSU655349:KSU655388 LCQ655349:LCQ655388 LMM655349:LMM655388 LWI655349:LWI655388 MGE655349:MGE655388 MQA655349:MQA655388 MZW655349:MZW655388 NJS655349:NJS655388 NTO655349:NTO655388 ODK655349:ODK655388 ONG655349:ONG655388 OXC655349:OXC655388 PGY655349:PGY655388 PQU655349:PQU655388 QAQ655349:QAQ655388 QKM655349:QKM655388 QUI655349:QUI655388 REE655349:REE655388 ROA655349:ROA655388 RXW655349:RXW655388 SHS655349:SHS655388 SRO655349:SRO655388 TBK655349:TBK655388 TLG655349:TLG655388 TVC655349:TVC655388 UEY655349:UEY655388 UOU655349:UOU655388 UYQ655349:UYQ655388 VIM655349:VIM655388 VSI655349:VSI655388 WCE655349:WCE655388 WMA655349:WMA655388 WVW655349:WVW655388 JK720885:JK720924 TG720885:TG720924 ADC720885:ADC720924 AMY720885:AMY720924 AWU720885:AWU720924 BGQ720885:BGQ720924 BQM720885:BQM720924 CAI720885:CAI720924 CKE720885:CKE720924 CUA720885:CUA720924 DDW720885:DDW720924 DNS720885:DNS720924 DXO720885:DXO720924 EHK720885:EHK720924 ERG720885:ERG720924 FBC720885:FBC720924 FKY720885:FKY720924 FUU720885:FUU720924 GEQ720885:GEQ720924 GOM720885:GOM720924 GYI720885:GYI720924 HIE720885:HIE720924 HSA720885:HSA720924 IBW720885:IBW720924 ILS720885:ILS720924 IVO720885:IVO720924 JFK720885:JFK720924 JPG720885:JPG720924 JZC720885:JZC720924 KIY720885:KIY720924 KSU720885:KSU720924 LCQ720885:LCQ720924 LMM720885:LMM720924 LWI720885:LWI720924 MGE720885:MGE720924 MQA720885:MQA720924 MZW720885:MZW720924 NJS720885:NJS720924 NTO720885:NTO720924 ODK720885:ODK720924 ONG720885:ONG720924 OXC720885:OXC720924 PGY720885:PGY720924 PQU720885:PQU720924 QAQ720885:QAQ720924 QKM720885:QKM720924 QUI720885:QUI720924 REE720885:REE720924 ROA720885:ROA720924 RXW720885:RXW720924 SHS720885:SHS720924 SRO720885:SRO720924 TBK720885:TBK720924 TLG720885:TLG720924 TVC720885:TVC720924 UEY720885:UEY720924 UOU720885:UOU720924 UYQ720885:UYQ720924 VIM720885:VIM720924 VSI720885:VSI720924 WCE720885:WCE720924 WMA720885:WMA720924 WVW720885:WVW720924 JK786421:JK786460 TG786421:TG786460 ADC786421:ADC786460 AMY786421:AMY786460 AWU786421:AWU786460 BGQ786421:BGQ786460 BQM786421:BQM786460 CAI786421:CAI786460 CKE786421:CKE786460 CUA786421:CUA786460 DDW786421:DDW786460 DNS786421:DNS786460 DXO786421:DXO786460 EHK786421:EHK786460 ERG786421:ERG786460 FBC786421:FBC786460 FKY786421:FKY786460 FUU786421:FUU786460 GEQ786421:GEQ786460 GOM786421:GOM786460 GYI786421:GYI786460 HIE786421:HIE786460 HSA786421:HSA786460 IBW786421:IBW786460 ILS786421:ILS786460 IVO786421:IVO786460 JFK786421:JFK786460 JPG786421:JPG786460 JZC786421:JZC786460 KIY786421:KIY786460 KSU786421:KSU786460 LCQ786421:LCQ786460 LMM786421:LMM786460 LWI786421:LWI786460 MGE786421:MGE786460 MQA786421:MQA786460 MZW786421:MZW786460 NJS786421:NJS786460 NTO786421:NTO786460 ODK786421:ODK786460 ONG786421:ONG786460 OXC786421:OXC786460 PGY786421:PGY786460 PQU786421:PQU786460 QAQ786421:QAQ786460 QKM786421:QKM786460 QUI786421:QUI786460 REE786421:REE786460 ROA786421:ROA786460 RXW786421:RXW786460 SHS786421:SHS786460 SRO786421:SRO786460 TBK786421:TBK786460 TLG786421:TLG786460 TVC786421:TVC786460 UEY786421:UEY786460 UOU786421:UOU786460 UYQ786421:UYQ786460 VIM786421:VIM786460 VSI786421:VSI786460 WCE786421:WCE786460 WMA786421:WMA786460 WVW786421:WVW786460 JK851957:JK851996 TG851957:TG851996 ADC851957:ADC851996 AMY851957:AMY851996 AWU851957:AWU851996 BGQ851957:BGQ851996 BQM851957:BQM851996 CAI851957:CAI851996 CKE851957:CKE851996 CUA851957:CUA851996 DDW851957:DDW851996 DNS851957:DNS851996 DXO851957:DXO851996 EHK851957:EHK851996 ERG851957:ERG851996 FBC851957:FBC851996 FKY851957:FKY851996 FUU851957:FUU851996 GEQ851957:GEQ851996 GOM851957:GOM851996 GYI851957:GYI851996 HIE851957:HIE851996 HSA851957:HSA851996 IBW851957:IBW851996 ILS851957:ILS851996 IVO851957:IVO851996 JFK851957:JFK851996 JPG851957:JPG851996 JZC851957:JZC851996 KIY851957:KIY851996 KSU851957:KSU851996 LCQ851957:LCQ851996 LMM851957:LMM851996 LWI851957:LWI851996 MGE851957:MGE851996 MQA851957:MQA851996 MZW851957:MZW851996 NJS851957:NJS851996 NTO851957:NTO851996 ODK851957:ODK851996 ONG851957:ONG851996 OXC851957:OXC851996 PGY851957:PGY851996 PQU851957:PQU851996 QAQ851957:QAQ851996 QKM851957:QKM851996 QUI851957:QUI851996 REE851957:REE851996 ROA851957:ROA851996 RXW851957:RXW851996 SHS851957:SHS851996 SRO851957:SRO851996 TBK851957:TBK851996 TLG851957:TLG851996 TVC851957:TVC851996 UEY851957:UEY851996 UOU851957:UOU851996 UYQ851957:UYQ851996 VIM851957:VIM851996 VSI851957:VSI851996 WCE851957:WCE851996 WMA851957:WMA851996 WVW851957:WVW851996 JK917493:JK917532 TG917493:TG917532 ADC917493:ADC917532 AMY917493:AMY917532 AWU917493:AWU917532 BGQ917493:BGQ917532 BQM917493:BQM917532 CAI917493:CAI917532 CKE917493:CKE917532 CUA917493:CUA917532 DDW917493:DDW917532 DNS917493:DNS917532 DXO917493:DXO917532 EHK917493:EHK917532 ERG917493:ERG917532 FBC917493:FBC917532 FKY917493:FKY917532 FUU917493:FUU917532 GEQ917493:GEQ917532 GOM917493:GOM917532 GYI917493:GYI917532 HIE917493:HIE917532 HSA917493:HSA917532 IBW917493:IBW917532 ILS917493:ILS917532 IVO917493:IVO917532 JFK917493:JFK917532 JPG917493:JPG917532 JZC917493:JZC917532 KIY917493:KIY917532 KSU917493:KSU917532 LCQ917493:LCQ917532 LMM917493:LMM917532 LWI917493:LWI917532 MGE917493:MGE917532 MQA917493:MQA917532 MZW917493:MZW917532 NJS917493:NJS917532 NTO917493:NTO917532 ODK917493:ODK917532 ONG917493:ONG917532 OXC917493:OXC917532 PGY917493:PGY917532 PQU917493:PQU917532 QAQ917493:QAQ917532 QKM917493:QKM917532 QUI917493:QUI917532 REE917493:REE917532 ROA917493:ROA917532 RXW917493:RXW917532 SHS917493:SHS917532 SRO917493:SRO917532 TBK917493:TBK917532 TLG917493:TLG917532 TVC917493:TVC917532 UEY917493:UEY917532 UOU917493:UOU917532 UYQ917493:UYQ917532 VIM917493:VIM917532 VSI917493:VSI917532 WCE917493:WCE917532 WMA917493:WMA917532 WVW917493:WVW917532 JK983029:JK983068 TG983029:TG983068 ADC983029:ADC983068 AMY983029:AMY983068 AWU983029:AWU983068 BGQ983029:BGQ983068 BQM983029:BQM983068 CAI983029:CAI983068 CKE983029:CKE983068 CUA983029:CUA983068 DDW983029:DDW983068 DNS983029:DNS983068 DXO983029:DXO983068 EHK983029:EHK983068 ERG983029:ERG983068 FBC983029:FBC983068 FKY983029:FKY983068 FUU983029:FUU983068 GEQ983029:GEQ983068 GOM983029:GOM983068 GYI983029:GYI983068 HIE983029:HIE983068 HSA983029:HSA983068 IBW983029:IBW983068 ILS983029:ILS983068 IVO983029:IVO983068 JFK983029:JFK983068 JPG983029:JPG983068 JZC983029:JZC983068 KIY983029:KIY983068 KSU983029:KSU983068 LCQ983029:LCQ983068 LMM983029:LMM983068 LWI983029:LWI983068 MGE983029:MGE983068 MQA983029:MQA983068 MZW983029:MZW983068 NJS983029:NJS983068 NTO983029:NTO983068 ODK983029:ODK983068 ONG983029:ONG983068 OXC983029:OXC983068 PGY983029:PGY983068 PQU983029:PQU983068 QAQ983029:QAQ983068 QKM983029:QKM983068 QUI983029:QUI983068 REE983029:REE983068 ROA983029:ROA983068 RXW983029:RXW983068 SHS983029:SHS983068 SRO983029:SRO983068 TBK983029:TBK983068 TLG983029:TLG983068 TVC983029:TVC983068 UEY983029:UEY983068 UOU983029:UOU983068 UYQ983029:UYQ983068 VIM983029:VIM983068 VSI983029:VSI983068 WCE983029:WCE983068 WMA983029:WMA983068 WVW983029:WVW983068 A983029:A983068 A917493:A917532 A851957:A851996 A786421:A786460 A720885:A720924 A655349:A655388 A589813:A589852 A524277:A524316 A458741:A458780 A393205:A393244 A327669:A327708 A262133:A262172 A196597:A196636 A131061:A131100 A65525:A65564 JK4:JK28 WVW4:WVW28 WMA4:WMA28 WCE4:WCE28 VSI4:VSI28 VIM4:VIM28 UYQ4:UYQ28 UOU4:UOU28 UEY4:UEY28 TVC4:TVC28 TLG4:TLG28 TBK4:TBK28 SRO4:SRO28 SHS4:SHS28 RXW4:RXW28 ROA4:ROA28 REE4:REE28 QUI4:QUI28 QKM4:QKM28 QAQ4:QAQ28 PQU4:PQU28 PGY4:PGY28 OXC4:OXC28 ONG4:ONG28 ODK4:ODK28 NTO4:NTO28 NJS4:NJS28 MZW4:MZW28 MQA4:MQA28 MGE4:MGE28 LWI4:LWI28 LMM4:LMM28 LCQ4:LCQ28 KSU4:KSU28 KIY4:KIY28 JZC4:JZC28 JPG4:JPG28 JFK4:JFK28 IVO4:IVO28 ILS4:ILS28 IBW4:IBW28 HSA4:HSA28 HIE4:HIE28 GYI4:GYI28 GOM4:GOM28 GEQ4:GEQ28 FUU4:FUU28 FKY4:FKY28 FBC4:FBC28 ERG4:ERG28 EHK4:EHK28 DXO4:DXO28 DNS4:DNS28 DDW4:DDW28 CUA4:CUA28 CKE4:CKE28 CAI4:CAI28 BQM4:BQM28 BGQ4:BGQ28 AWU4:AWU28 AMY4:AMY28 ADC4:ADC28 TG4:TG28 A4:A28"/>
    <dataValidation allowBlank="1" showInputMessage="1" showErrorMessage="1" promptTitle="Date" prompt="When was the decision made?" sqref="C65525:C65528 JM65525:JM65528 TI65525:TI65528 ADE65525:ADE65528 ANA65525:ANA65528 AWW65525:AWW65528 BGS65525:BGS65528 BQO65525:BQO65528 CAK65525:CAK65528 CKG65525:CKG65528 CUC65525:CUC65528 DDY65525:DDY65528 DNU65525:DNU65528 DXQ65525:DXQ65528 EHM65525:EHM65528 ERI65525:ERI65528 FBE65525:FBE65528 FLA65525:FLA65528 FUW65525:FUW65528 GES65525:GES65528 GOO65525:GOO65528 GYK65525:GYK65528 HIG65525:HIG65528 HSC65525:HSC65528 IBY65525:IBY65528 ILU65525:ILU65528 IVQ65525:IVQ65528 JFM65525:JFM65528 JPI65525:JPI65528 JZE65525:JZE65528 KJA65525:KJA65528 KSW65525:KSW65528 LCS65525:LCS65528 LMO65525:LMO65528 LWK65525:LWK65528 MGG65525:MGG65528 MQC65525:MQC65528 MZY65525:MZY65528 NJU65525:NJU65528 NTQ65525:NTQ65528 ODM65525:ODM65528 ONI65525:ONI65528 OXE65525:OXE65528 PHA65525:PHA65528 PQW65525:PQW65528 QAS65525:QAS65528 QKO65525:QKO65528 QUK65525:QUK65528 REG65525:REG65528 ROC65525:ROC65528 RXY65525:RXY65528 SHU65525:SHU65528 SRQ65525:SRQ65528 TBM65525:TBM65528 TLI65525:TLI65528 TVE65525:TVE65528 UFA65525:UFA65528 UOW65525:UOW65528 UYS65525:UYS65528 VIO65525:VIO65528 VSK65525:VSK65528 WCG65525:WCG65528 WMC65525:WMC65528 WVY65525:WVY65528 C131061:C131064 JM131061:JM131064 TI131061:TI131064 ADE131061:ADE131064 ANA131061:ANA131064 AWW131061:AWW131064 BGS131061:BGS131064 BQO131061:BQO131064 CAK131061:CAK131064 CKG131061:CKG131064 CUC131061:CUC131064 DDY131061:DDY131064 DNU131061:DNU131064 DXQ131061:DXQ131064 EHM131061:EHM131064 ERI131061:ERI131064 FBE131061:FBE131064 FLA131061:FLA131064 FUW131061:FUW131064 GES131061:GES131064 GOO131061:GOO131064 GYK131061:GYK131064 HIG131061:HIG131064 HSC131061:HSC131064 IBY131061:IBY131064 ILU131061:ILU131064 IVQ131061:IVQ131064 JFM131061:JFM131064 JPI131061:JPI131064 JZE131061:JZE131064 KJA131061:KJA131064 KSW131061:KSW131064 LCS131061:LCS131064 LMO131061:LMO131064 LWK131061:LWK131064 MGG131061:MGG131064 MQC131061:MQC131064 MZY131061:MZY131064 NJU131061:NJU131064 NTQ131061:NTQ131064 ODM131061:ODM131064 ONI131061:ONI131064 OXE131061:OXE131064 PHA131061:PHA131064 PQW131061:PQW131064 QAS131061:QAS131064 QKO131061:QKO131064 QUK131061:QUK131064 REG131061:REG131064 ROC131061:ROC131064 RXY131061:RXY131064 SHU131061:SHU131064 SRQ131061:SRQ131064 TBM131061:TBM131064 TLI131061:TLI131064 TVE131061:TVE131064 UFA131061:UFA131064 UOW131061:UOW131064 UYS131061:UYS131064 VIO131061:VIO131064 VSK131061:VSK131064 WCG131061:WCG131064 WMC131061:WMC131064 WVY131061:WVY131064 C196597:C196600 JM196597:JM196600 TI196597:TI196600 ADE196597:ADE196600 ANA196597:ANA196600 AWW196597:AWW196600 BGS196597:BGS196600 BQO196597:BQO196600 CAK196597:CAK196600 CKG196597:CKG196600 CUC196597:CUC196600 DDY196597:DDY196600 DNU196597:DNU196600 DXQ196597:DXQ196600 EHM196597:EHM196600 ERI196597:ERI196600 FBE196597:FBE196600 FLA196597:FLA196600 FUW196597:FUW196600 GES196597:GES196600 GOO196597:GOO196600 GYK196597:GYK196600 HIG196597:HIG196600 HSC196597:HSC196600 IBY196597:IBY196600 ILU196597:ILU196600 IVQ196597:IVQ196600 JFM196597:JFM196600 JPI196597:JPI196600 JZE196597:JZE196600 KJA196597:KJA196600 KSW196597:KSW196600 LCS196597:LCS196600 LMO196597:LMO196600 LWK196597:LWK196600 MGG196597:MGG196600 MQC196597:MQC196600 MZY196597:MZY196600 NJU196597:NJU196600 NTQ196597:NTQ196600 ODM196597:ODM196600 ONI196597:ONI196600 OXE196597:OXE196600 PHA196597:PHA196600 PQW196597:PQW196600 QAS196597:QAS196600 QKO196597:QKO196600 QUK196597:QUK196600 REG196597:REG196600 ROC196597:ROC196600 RXY196597:RXY196600 SHU196597:SHU196600 SRQ196597:SRQ196600 TBM196597:TBM196600 TLI196597:TLI196600 TVE196597:TVE196600 UFA196597:UFA196600 UOW196597:UOW196600 UYS196597:UYS196600 VIO196597:VIO196600 VSK196597:VSK196600 WCG196597:WCG196600 WMC196597:WMC196600 WVY196597:WVY196600 C262133:C262136 JM262133:JM262136 TI262133:TI262136 ADE262133:ADE262136 ANA262133:ANA262136 AWW262133:AWW262136 BGS262133:BGS262136 BQO262133:BQO262136 CAK262133:CAK262136 CKG262133:CKG262136 CUC262133:CUC262136 DDY262133:DDY262136 DNU262133:DNU262136 DXQ262133:DXQ262136 EHM262133:EHM262136 ERI262133:ERI262136 FBE262133:FBE262136 FLA262133:FLA262136 FUW262133:FUW262136 GES262133:GES262136 GOO262133:GOO262136 GYK262133:GYK262136 HIG262133:HIG262136 HSC262133:HSC262136 IBY262133:IBY262136 ILU262133:ILU262136 IVQ262133:IVQ262136 JFM262133:JFM262136 JPI262133:JPI262136 JZE262133:JZE262136 KJA262133:KJA262136 KSW262133:KSW262136 LCS262133:LCS262136 LMO262133:LMO262136 LWK262133:LWK262136 MGG262133:MGG262136 MQC262133:MQC262136 MZY262133:MZY262136 NJU262133:NJU262136 NTQ262133:NTQ262136 ODM262133:ODM262136 ONI262133:ONI262136 OXE262133:OXE262136 PHA262133:PHA262136 PQW262133:PQW262136 QAS262133:QAS262136 QKO262133:QKO262136 QUK262133:QUK262136 REG262133:REG262136 ROC262133:ROC262136 RXY262133:RXY262136 SHU262133:SHU262136 SRQ262133:SRQ262136 TBM262133:TBM262136 TLI262133:TLI262136 TVE262133:TVE262136 UFA262133:UFA262136 UOW262133:UOW262136 UYS262133:UYS262136 VIO262133:VIO262136 VSK262133:VSK262136 WCG262133:WCG262136 WMC262133:WMC262136 WVY262133:WVY262136 C327669:C327672 JM327669:JM327672 TI327669:TI327672 ADE327669:ADE327672 ANA327669:ANA327672 AWW327669:AWW327672 BGS327669:BGS327672 BQO327669:BQO327672 CAK327669:CAK327672 CKG327669:CKG327672 CUC327669:CUC327672 DDY327669:DDY327672 DNU327669:DNU327672 DXQ327669:DXQ327672 EHM327669:EHM327672 ERI327669:ERI327672 FBE327669:FBE327672 FLA327669:FLA327672 FUW327669:FUW327672 GES327669:GES327672 GOO327669:GOO327672 GYK327669:GYK327672 HIG327669:HIG327672 HSC327669:HSC327672 IBY327669:IBY327672 ILU327669:ILU327672 IVQ327669:IVQ327672 JFM327669:JFM327672 JPI327669:JPI327672 JZE327669:JZE327672 KJA327669:KJA327672 KSW327669:KSW327672 LCS327669:LCS327672 LMO327669:LMO327672 LWK327669:LWK327672 MGG327669:MGG327672 MQC327669:MQC327672 MZY327669:MZY327672 NJU327669:NJU327672 NTQ327669:NTQ327672 ODM327669:ODM327672 ONI327669:ONI327672 OXE327669:OXE327672 PHA327669:PHA327672 PQW327669:PQW327672 QAS327669:QAS327672 QKO327669:QKO327672 QUK327669:QUK327672 REG327669:REG327672 ROC327669:ROC327672 RXY327669:RXY327672 SHU327669:SHU327672 SRQ327669:SRQ327672 TBM327669:TBM327672 TLI327669:TLI327672 TVE327669:TVE327672 UFA327669:UFA327672 UOW327669:UOW327672 UYS327669:UYS327672 VIO327669:VIO327672 VSK327669:VSK327672 WCG327669:WCG327672 WMC327669:WMC327672 WVY327669:WVY327672 C393205:C393208 JM393205:JM393208 TI393205:TI393208 ADE393205:ADE393208 ANA393205:ANA393208 AWW393205:AWW393208 BGS393205:BGS393208 BQO393205:BQO393208 CAK393205:CAK393208 CKG393205:CKG393208 CUC393205:CUC393208 DDY393205:DDY393208 DNU393205:DNU393208 DXQ393205:DXQ393208 EHM393205:EHM393208 ERI393205:ERI393208 FBE393205:FBE393208 FLA393205:FLA393208 FUW393205:FUW393208 GES393205:GES393208 GOO393205:GOO393208 GYK393205:GYK393208 HIG393205:HIG393208 HSC393205:HSC393208 IBY393205:IBY393208 ILU393205:ILU393208 IVQ393205:IVQ393208 JFM393205:JFM393208 JPI393205:JPI393208 JZE393205:JZE393208 KJA393205:KJA393208 KSW393205:KSW393208 LCS393205:LCS393208 LMO393205:LMO393208 LWK393205:LWK393208 MGG393205:MGG393208 MQC393205:MQC393208 MZY393205:MZY393208 NJU393205:NJU393208 NTQ393205:NTQ393208 ODM393205:ODM393208 ONI393205:ONI393208 OXE393205:OXE393208 PHA393205:PHA393208 PQW393205:PQW393208 QAS393205:QAS393208 QKO393205:QKO393208 QUK393205:QUK393208 REG393205:REG393208 ROC393205:ROC393208 RXY393205:RXY393208 SHU393205:SHU393208 SRQ393205:SRQ393208 TBM393205:TBM393208 TLI393205:TLI393208 TVE393205:TVE393208 UFA393205:UFA393208 UOW393205:UOW393208 UYS393205:UYS393208 VIO393205:VIO393208 VSK393205:VSK393208 WCG393205:WCG393208 WMC393205:WMC393208 WVY393205:WVY393208 C458741:C458744 JM458741:JM458744 TI458741:TI458744 ADE458741:ADE458744 ANA458741:ANA458744 AWW458741:AWW458744 BGS458741:BGS458744 BQO458741:BQO458744 CAK458741:CAK458744 CKG458741:CKG458744 CUC458741:CUC458744 DDY458741:DDY458744 DNU458741:DNU458744 DXQ458741:DXQ458744 EHM458741:EHM458744 ERI458741:ERI458744 FBE458741:FBE458744 FLA458741:FLA458744 FUW458741:FUW458744 GES458741:GES458744 GOO458741:GOO458744 GYK458741:GYK458744 HIG458741:HIG458744 HSC458741:HSC458744 IBY458741:IBY458744 ILU458741:ILU458744 IVQ458741:IVQ458744 JFM458741:JFM458744 JPI458741:JPI458744 JZE458741:JZE458744 KJA458741:KJA458744 KSW458741:KSW458744 LCS458741:LCS458744 LMO458741:LMO458744 LWK458741:LWK458744 MGG458741:MGG458744 MQC458741:MQC458744 MZY458741:MZY458744 NJU458741:NJU458744 NTQ458741:NTQ458744 ODM458741:ODM458744 ONI458741:ONI458744 OXE458741:OXE458744 PHA458741:PHA458744 PQW458741:PQW458744 QAS458741:QAS458744 QKO458741:QKO458744 QUK458741:QUK458744 REG458741:REG458744 ROC458741:ROC458744 RXY458741:RXY458744 SHU458741:SHU458744 SRQ458741:SRQ458744 TBM458741:TBM458744 TLI458741:TLI458744 TVE458741:TVE458744 UFA458741:UFA458744 UOW458741:UOW458744 UYS458741:UYS458744 VIO458741:VIO458744 VSK458741:VSK458744 WCG458741:WCG458744 WMC458741:WMC458744 WVY458741:WVY458744 C524277:C524280 JM524277:JM524280 TI524277:TI524280 ADE524277:ADE524280 ANA524277:ANA524280 AWW524277:AWW524280 BGS524277:BGS524280 BQO524277:BQO524280 CAK524277:CAK524280 CKG524277:CKG524280 CUC524277:CUC524280 DDY524277:DDY524280 DNU524277:DNU524280 DXQ524277:DXQ524280 EHM524277:EHM524280 ERI524277:ERI524280 FBE524277:FBE524280 FLA524277:FLA524280 FUW524277:FUW524280 GES524277:GES524280 GOO524277:GOO524280 GYK524277:GYK524280 HIG524277:HIG524280 HSC524277:HSC524280 IBY524277:IBY524280 ILU524277:ILU524280 IVQ524277:IVQ524280 JFM524277:JFM524280 JPI524277:JPI524280 JZE524277:JZE524280 KJA524277:KJA524280 KSW524277:KSW524280 LCS524277:LCS524280 LMO524277:LMO524280 LWK524277:LWK524280 MGG524277:MGG524280 MQC524277:MQC524280 MZY524277:MZY524280 NJU524277:NJU524280 NTQ524277:NTQ524280 ODM524277:ODM524280 ONI524277:ONI524280 OXE524277:OXE524280 PHA524277:PHA524280 PQW524277:PQW524280 QAS524277:QAS524280 QKO524277:QKO524280 QUK524277:QUK524280 REG524277:REG524280 ROC524277:ROC524280 RXY524277:RXY524280 SHU524277:SHU524280 SRQ524277:SRQ524280 TBM524277:TBM524280 TLI524277:TLI524280 TVE524277:TVE524280 UFA524277:UFA524280 UOW524277:UOW524280 UYS524277:UYS524280 VIO524277:VIO524280 VSK524277:VSK524280 WCG524277:WCG524280 WMC524277:WMC524280 WVY524277:WVY524280 C589813:C589816 JM589813:JM589816 TI589813:TI589816 ADE589813:ADE589816 ANA589813:ANA589816 AWW589813:AWW589816 BGS589813:BGS589816 BQO589813:BQO589816 CAK589813:CAK589816 CKG589813:CKG589816 CUC589813:CUC589816 DDY589813:DDY589816 DNU589813:DNU589816 DXQ589813:DXQ589816 EHM589813:EHM589816 ERI589813:ERI589816 FBE589813:FBE589816 FLA589813:FLA589816 FUW589813:FUW589816 GES589813:GES589816 GOO589813:GOO589816 GYK589813:GYK589816 HIG589813:HIG589816 HSC589813:HSC589816 IBY589813:IBY589816 ILU589813:ILU589816 IVQ589813:IVQ589816 JFM589813:JFM589816 JPI589813:JPI589816 JZE589813:JZE589816 KJA589813:KJA589816 KSW589813:KSW589816 LCS589813:LCS589816 LMO589813:LMO589816 LWK589813:LWK589816 MGG589813:MGG589816 MQC589813:MQC589816 MZY589813:MZY589816 NJU589813:NJU589816 NTQ589813:NTQ589816 ODM589813:ODM589816 ONI589813:ONI589816 OXE589813:OXE589816 PHA589813:PHA589816 PQW589813:PQW589816 QAS589813:QAS589816 QKO589813:QKO589816 QUK589813:QUK589816 REG589813:REG589816 ROC589813:ROC589816 RXY589813:RXY589816 SHU589813:SHU589816 SRQ589813:SRQ589816 TBM589813:TBM589816 TLI589813:TLI589816 TVE589813:TVE589816 UFA589813:UFA589816 UOW589813:UOW589816 UYS589813:UYS589816 VIO589813:VIO589816 VSK589813:VSK589816 WCG589813:WCG589816 WMC589813:WMC589816 WVY589813:WVY589816 C655349:C655352 JM655349:JM655352 TI655349:TI655352 ADE655349:ADE655352 ANA655349:ANA655352 AWW655349:AWW655352 BGS655349:BGS655352 BQO655349:BQO655352 CAK655349:CAK655352 CKG655349:CKG655352 CUC655349:CUC655352 DDY655349:DDY655352 DNU655349:DNU655352 DXQ655349:DXQ655352 EHM655349:EHM655352 ERI655349:ERI655352 FBE655349:FBE655352 FLA655349:FLA655352 FUW655349:FUW655352 GES655349:GES655352 GOO655349:GOO655352 GYK655349:GYK655352 HIG655349:HIG655352 HSC655349:HSC655352 IBY655349:IBY655352 ILU655349:ILU655352 IVQ655349:IVQ655352 JFM655349:JFM655352 JPI655349:JPI655352 JZE655349:JZE655352 KJA655349:KJA655352 KSW655349:KSW655352 LCS655349:LCS655352 LMO655349:LMO655352 LWK655349:LWK655352 MGG655349:MGG655352 MQC655349:MQC655352 MZY655349:MZY655352 NJU655349:NJU655352 NTQ655349:NTQ655352 ODM655349:ODM655352 ONI655349:ONI655352 OXE655349:OXE655352 PHA655349:PHA655352 PQW655349:PQW655352 QAS655349:QAS655352 QKO655349:QKO655352 QUK655349:QUK655352 REG655349:REG655352 ROC655349:ROC655352 RXY655349:RXY655352 SHU655349:SHU655352 SRQ655349:SRQ655352 TBM655349:TBM655352 TLI655349:TLI655352 TVE655349:TVE655352 UFA655349:UFA655352 UOW655349:UOW655352 UYS655349:UYS655352 VIO655349:VIO655352 VSK655349:VSK655352 WCG655349:WCG655352 WMC655349:WMC655352 WVY655349:WVY655352 C720885:C720888 JM720885:JM720888 TI720885:TI720888 ADE720885:ADE720888 ANA720885:ANA720888 AWW720885:AWW720888 BGS720885:BGS720888 BQO720885:BQO720888 CAK720885:CAK720888 CKG720885:CKG720888 CUC720885:CUC720888 DDY720885:DDY720888 DNU720885:DNU720888 DXQ720885:DXQ720888 EHM720885:EHM720888 ERI720885:ERI720888 FBE720885:FBE720888 FLA720885:FLA720888 FUW720885:FUW720888 GES720885:GES720888 GOO720885:GOO720888 GYK720885:GYK720888 HIG720885:HIG720888 HSC720885:HSC720888 IBY720885:IBY720888 ILU720885:ILU720888 IVQ720885:IVQ720888 JFM720885:JFM720888 JPI720885:JPI720888 JZE720885:JZE720888 KJA720885:KJA720888 KSW720885:KSW720888 LCS720885:LCS720888 LMO720885:LMO720888 LWK720885:LWK720888 MGG720885:MGG720888 MQC720885:MQC720888 MZY720885:MZY720888 NJU720885:NJU720888 NTQ720885:NTQ720888 ODM720885:ODM720888 ONI720885:ONI720888 OXE720885:OXE720888 PHA720885:PHA720888 PQW720885:PQW720888 QAS720885:QAS720888 QKO720885:QKO720888 QUK720885:QUK720888 REG720885:REG720888 ROC720885:ROC720888 RXY720885:RXY720888 SHU720885:SHU720888 SRQ720885:SRQ720888 TBM720885:TBM720888 TLI720885:TLI720888 TVE720885:TVE720888 UFA720885:UFA720888 UOW720885:UOW720888 UYS720885:UYS720888 VIO720885:VIO720888 VSK720885:VSK720888 WCG720885:WCG720888 WMC720885:WMC720888 WVY720885:WVY720888 C786421:C786424 JM786421:JM786424 TI786421:TI786424 ADE786421:ADE786424 ANA786421:ANA786424 AWW786421:AWW786424 BGS786421:BGS786424 BQO786421:BQO786424 CAK786421:CAK786424 CKG786421:CKG786424 CUC786421:CUC786424 DDY786421:DDY786424 DNU786421:DNU786424 DXQ786421:DXQ786424 EHM786421:EHM786424 ERI786421:ERI786424 FBE786421:FBE786424 FLA786421:FLA786424 FUW786421:FUW786424 GES786421:GES786424 GOO786421:GOO786424 GYK786421:GYK786424 HIG786421:HIG786424 HSC786421:HSC786424 IBY786421:IBY786424 ILU786421:ILU786424 IVQ786421:IVQ786424 JFM786421:JFM786424 JPI786421:JPI786424 JZE786421:JZE786424 KJA786421:KJA786424 KSW786421:KSW786424 LCS786421:LCS786424 LMO786421:LMO786424 LWK786421:LWK786424 MGG786421:MGG786424 MQC786421:MQC786424 MZY786421:MZY786424 NJU786421:NJU786424 NTQ786421:NTQ786424 ODM786421:ODM786424 ONI786421:ONI786424 OXE786421:OXE786424 PHA786421:PHA786424 PQW786421:PQW786424 QAS786421:QAS786424 QKO786421:QKO786424 QUK786421:QUK786424 REG786421:REG786424 ROC786421:ROC786424 RXY786421:RXY786424 SHU786421:SHU786424 SRQ786421:SRQ786424 TBM786421:TBM786424 TLI786421:TLI786424 TVE786421:TVE786424 UFA786421:UFA786424 UOW786421:UOW786424 UYS786421:UYS786424 VIO786421:VIO786424 VSK786421:VSK786424 WCG786421:WCG786424 WMC786421:WMC786424 WVY786421:WVY786424 C851957:C851960 JM851957:JM851960 TI851957:TI851960 ADE851957:ADE851960 ANA851957:ANA851960 AWW851957:AWW851960 BGS851957:BGS851960 BQO851957:BQO851960 CAK851957:CAK851960 CKG851957:CKG851960 CUC851957:CUC851960 DDY851957:DDY851960 DNU851957:DNU851960 DXQ851957:DXQ851960 EHM851957:EHM851960 ERI851957:ERI851960 FBE851957:FBE851960 FLA851957:FLA851960 FUW851957:FUW851960 GES851957:GES851960 GOO851957:GOO851960 GYK851957:GYK851960 HIG851957:HIG851960 HSC851957:HSC851960 IBY851957:IBY851960 ILU851957:ILU851960 IVQ851957:IVQ851960 JFM851957:JFM851960 JPI851957:JPI851960 JZE851957:JZE851960 KJA851957:KJA851960 KSW851957:KSW851960 LCS851957:LCS851960 LMO851957:LMO851960 LWK851957:LWK851960 MGG851957:MGG851960 MQC851957:MQC851960 MZY851957:MZY851960 NJU851957:NJU851960 NTQ851957:NTQ851960 ODM851957:ODM851960 ONI851957:ONI851960 OXE851957:OXE851960 PHA851957:PHA851960 PQW851957:PQW851960 QAS851957:QAS851960 QKO851957:QKO851960 QUK851957:QUK851960 REG851957:REG851960 ROC851957:ROC851960 RXY851957:RXY851960 SHU851957:SHU851960 SRQ851957:SRQ851960 TBM851957:TBM851960 TLI851957:TLI851960 TVE851957:TVE851960 UFA851957:UFA851960 UOW851957:UOW851960 UYS851957:UYS851960 VIO851957:VIO851960 VSK851957:VSK851960 WCG851957:WCG851960 WMC851957:WMC851960 WVY851957:WVY851960 C917493:C917496 JM917493:JM917496 TI917493:TI917496 ADE917493:ADE917496 ANA917493:ANA917496 AWW917493:AWW917496 BGS917493:BGS917496 BQO917493:BQO917496 CAK917493:CAK917496 CKG917493:CKG917496 CUC917493:CUC917496 DDY917493:DDY917496 DNU917493:DNU917496 DXQ917493:DXQ917496 EHM917493:EHM917496 ERI917493:ERI917496 FBE917493:FBE917496 FLA917493:FLA917496 FUW917493:FUW917496 GES917493:GES917496 GOO917493:GOO917496 GYK917493:GYK917496 HIG917493:HIG917496 HSC917493:HSC917496 IBY917493:IBY917496 ILU917493:ILU917496 IVQ917493:IVQ917496 JFM917493:JFM917496 JPI917493:JPI917496 JZE917493:JZE917496 KJA917493:KJA917496 KSW917493:KSW917496 LCS917493:LCS917496 LMO917493:LMO917496 LWK917493:LWK917496 MGG917493:MGG917496 MQC917493:MQC917496 MZY917493:MZY917496 NJU917493:NJU917496 NTQ917493:NTQ917496 ODM917493:ODM917496 ONI917493:ONI917496 OXE917493:OXE917496 PHA917493:PHA917496 PQW917493:PQW917496 QAS917493:QAS917496 QKO917493:QKO917496 QUK917493:QUK917496 REG917493:REG917496 ROC917493:ROC917496 RXY917493:RXY917496 SHU917493:SHU917496 SRQ917493:SRQ917496 TBM917493:TBM917496 TLI917493:TLI917496 TVE917493:TVE917496 UFA917493:UFA917496 UOW917493:UOW917496 UYS917493:UYS917496 VIO917493:VIO917496 VSK917493:VSK917496 WCG917493:WCG917496 WMC917493:WMC917496 WVY917493:WVY917496 C983029:C983032 JM983029:JM983032 TI983029:TI983032 ADE983029:ADE983032 ANA983029:ANA983032 AWW983029:AWW983032 BGS983029:BGS983032 BQO983029:BQO983032 CAK983029:CAK983032 CKG983029:CKG983032 CUC983029:CUC983032 DDY983029:DDY983032 DNU983029:DNU983032 DXQ983029:DXQ983032 EHM983029:EHM983032 ERI983029:ERI983032 FBE983029:FBE983032 FLA983029:FLA983032 FUW983029:FUW983032 GES983029:GES983032 GOO983029:GOO983032 GYK983029:GYK983032 HIG983029:HIG983032 HSC983029:HSC983032 IBY983029:IBY983032 ILU983029:ILU983032 IVQ983029:IVQ983032 JFM983029:JFM983032 JPI983029:JPI983032 JZE983029:JZE983032 KJA983029:KJA983032 KSW983029:KSW983032 LCS983029:LCS983032 LMO983029:LMO983032 LWK983029:LWK983032 MGG983029:MGG983032 MQC983029:MQC983032 MZY983029:MZY983032 NJU983029:NJU983032 NTQ983029:NTQ983032 ODM983029:ODM983032 ONI983029:ONI983032 OXE983029:OXE983032 PHA983029:PHA983032 PQW983029:PQW983032 QAS983029:QAS983032 QKO983029:QKO983032 QUK983029:QUK983032 REG983029:REG983032 ROC983029:ROC983032 RXY983029:RXY983032 SHU983029:SHU983032 SRQ983029:SRQ983032 TBM983029:TBM983032 TLI983029:TLI983032 TVE983029:TVE983032 UFA983029:UFA983032 UOW983029:UOW983032 UYS983029:UYS983032 VIO983029:VIO983032 VSK983029:VSK983032 WCG983029:WCG983032 WMC983029:WMC983032 WVY983029:WVY983032 WVY983035:WVY983036 C65534:C65564 JM65534:JM65564 TI65534:TI65564 ADE65534:ADE65564 ANA65534:ANA65564 AWW65534:AWW65564 BGS65534:BGS65564 BQO65534:BQO65564 CAK65534:CAK65564 CKG65534:CKG65564 CUC65534:CUC65564 DDY65534:DDY65564 DNU65534:DNU65564 DXQ65534:DXQ65564 EHM65534:EHM65564 ERI65534:ERI65564 FBE65534:FBE65564 FLA65534:FLA65564 FUW65534:FUW65564 GES65534:GES65564 GOO65534:GOO65564 GYK65534:GYK65564 HIG65534:HIG65564 HSC65534:HSC65564 IBY65534:IBY65564 ILU65534:ILU65564 IVQ65534:IVQ65564 JFM65534:JFM65564 JPI65534:JPI65564 JZE65534:JZE65564 KJA65534:KJA65564 KSW65534:KSW65564 LCS65534:LCS65564 LMO65534:LMO65564 LWK65534:LWK65564 MGG65534:MGG65564 MQC65534:MQC65564 MZY65534:MZY65564 NJU65534:NJU65564 NTQ65534:NTQ65564 ODM65534:ODM65564 ONI65534:ONI65564 OXE65534:OXE65564 PHA65534:PHA65564 PQW65534:PQW65564 QAS65534:QAS65564 QKO65534:QKO65564 QUK65534:QUK65564 REG65534:REG65564 ROC65534:ROC65564 RXY65534:RXY65564 SHU65534:SHU65564 SRQ65534:SRQ65564 TBM65534:TBM65564 TLI65534:TLI65564 TVE65534:TVE65564 UFA65534:UFA65564 UOW65534:UOW65564 UYS65534:UYS65564 VIO65534:VIO65564 VSK65534:VSK65564 WCG65534:WCG65564 WMC65534:WMC65564 WVY65534:WVY65564 C131070:C131100 JM131070:JM131100 TI131070:TI131100 ADE131070:ADE131100 ANA131070:ANA131100 AWW131070:AWW131100 BGS131070:BGS131100 BQO131070:BQO131100 CAK131070:CAK131100 CKG131070:CKG131100 CUC131070:CUC131100 DDY131070:DDY131100 DNU131070:DNU131100 DXQ131070:DXQ131100 EHM131070:EHM131100 ERI131070:ERI131100 FBE131070:FBE131100 FLA131070:FLA131100 FUW131070:FUW131100 GES131070:GES131100 GOO131070:GOO131100 GYK131070:GYK131100 HIG131070:HIG131100 HSC131070:HSC131100 IBY131070:IBY131100 ILU131070:ILU131100 IVQ131070:IVQ131100 JFM131070:JFM131100 JPI131070:JPI131100 JZE131070:JZE131100 KJA131070:KJA131100 KSW131070:KSW131100 LCS131070:LCS131100 LMO131070:LMO131100 LWK131070:LWK131100 MGG131070:MGG131100 MQC131070:MQC131100 MZY131070:MZY131100 NJU131070:NJU131100 NTQ131070:NTQ131100 ODM131070:ODM131100 ONI131070:ONI131100 OXE131070:OXE131100 PHA131070:PHA131100 PQW131070:PQW131100 QAS131070:QAS131100 QKO131070:QKO131100 QUK131070:QUK131100 REG131070:REG131100 ROC131070:ROC131100 RXY131070:RXY131100 SHU131070:SHU131100 SRQ131070:SRQ131100 TBM131070:TBM131100 TLI131070:TLI131100 TVE131070:TVE131100 UFA131070:UFA131100 UOW131070:UOW131100 UYS131070:UYS131100 VIO131070:VIO131100 VSK131070:VSK131100 WCG131070:WCG131100 WMC131070:WMC131100 WVY131070:WVY131100 C196606:C196636 JM196606:JM196636 TI196606:TI196636 ADE196606:ADE196636 ANA196606:ANA196636 AWW196606:AWW196636 BGS196606:BGS196636 BQO196606:BQO196636 CAK196606:CAK196636 CKG196606:CKG196636 CUC196606:CUC196636 DDY196606:DDY196636 DNU196606:DNU196636 DXQ196606:DXQ196636 EHM196606:EHM196636 ERI196606:ERI196636 FBE196606:FBE196636 FLA196606:FLA196636 FUW196606:FUW196636 GES196606:GES196636 GOO196606:GOO196636 GYK196606:GYK196636 HIG196606:HIG196636 HSC196606:HSC196636 IBY196606:IBY196636 ILU196606:ILU196636 IVQ196606:IVQ196636 JFM196606:JFM196636 JPI196606:JPI196636 JZE196606:JZE196636 KJA196606:KJA196636 KSW196606:KSW196636 LCS196606:LCS196636 LMO196606:LMO196636 LWK196606:LWK196636 MGG196606:MGG196636 MQC196606:MQC196636 MZY196606:MZY196636 NJU196606:NJU196636 NTQ196606:NTQ196636 ODM196606:ODM196636 ONI196606:ONI196636 OXE196606:OXE196636 PHA196606:PHA196636 PQW196606:PQW196636 QAS196606:QAS196636 QKO196606:QKO196636 QUK196606:QUK196636 REG196606:REG196636 ROC196606:ROC196636 RXY196606:RXY196636 SHU196606:SHU196636 SRQ196606:SRQ196636 TBM196606:TBM196636 TLI196606:TLI196636 TVE196606:TVE196636 UFA196606:UFA196636 UOW196606:UOW196636 UYS196606:UYS196636 VIO196606:VIO196636 VSK196606:VSK196636 WCG196606:WCG196636 WMC196606:WMC196636 WVY196606:WVY196636 C262142:C262172 JM262142:JM262172 TI262142:TI262172 ADE262142:ADE262172 ANA262142:ANA262172 AWW262142:AWW262172 BGS262142:BGS262172 BQO262142:BQO262172 CAK262142:CAK262172 CKG262142:CKG262172 CUC262142:CUC262172 DDY262142:DDY262172 DNU262142:DNU262172 DXQ262142:DXQ262172 EHM262142:EHM262172 ERI262142:ERI262172 FBE262142:FBE262172 FLA262142:FLA262172 FUW262142:FUW262172 GES262142:GES262172 GOO262142:GOO262172 GYK262142:GYK262172 HIG262142:HIG262172 HSC262142:HSC262172 IBY262142:IBY262172 ILU262142:ILU262172 IVQ262142:IVQ262172 JFM262142:JFM262172 JPI262142:JPI262172 JZE262142:JZE262172 KJA262142:KJA262172 KSW262142:KSW262172 LCS262142:LCS262172 LMO262142:LMO262172 LWK262142:LWK262172 MGG262142:MGG262172 MQC262142:MQC262172 MZY262142:MZY262172 NJU262142:NJU262172 NTQ262142:NTQ262172 ODM262142:ODM262172 ONI262142:ONI262172 OXE262142:OXE262172 PHA262142:PHA262172 PQW262142:PQW262172 QAS262142:QAS262172 QKO262142:QKO262172 QUK262142:QUK262172 REG262142:REG262172 ROC262142:ROC262172 RXY262142:RXY262172 SHU262142:SHU262172 SRQ262142:SRQ262172 TBM262142:TBM262172 TLI262142:TLI262172 TVE262142:TVE262172 UFA262142:UFA262172 UOW262142:UOW262172 UYS262142:UYS262172 VIO262142:VIO262172 VSK262142:VSK262172 WCG262142:WCG262172 WMC262142:WMC262172 WVY262142:WVY262172 C327678:C327708 JM327678:JM327708 TI327678:TI327708 ADE327678:ADE327708 ANA327678:ANA327708 AWW327678:AWW327708 BGS327678:BGS327708 BQO327678:BQO327708 CAK327678:CAK327708 CKG327678:CKG327708 CUC327678:CUC327708 DDY327678:DDY327708 DNU327678:DNU327708 DXQ327678:DXQ327708 EHM327678:EHM327708 ERI327678:ERI327708 FBE327678:FBE327708 FLA327678:FLA327708 FUW327678:FUW327708 GES327678:GES327708 GOO327678:GOO327708 GYK327678:GYK327708 HIG327678:HIG327708 HSC327678:HSC327708 IBY327678:IBY327708 ILU327678:ILU327708 IVQ327678:IVQ327708 JFM327678:JFM327708 JPI327678:JPI327708 JZE327678:JZE327708 KJA327678:KJA327708 KSW327678:KSW327708 LCS327678:LCS327708 LMO327678:LMO327708 LWK327678:LWK327708 MGG327678:MGG327708 MQC327678:MQC327708 MZY327678:MZY327708 NJU327678:NJU327708 NTQ327678:NTQ327708 ODM327678:ODM327708 ONI327678:ONI327708 OXE327678:OXE327708 PHA327678:PHA327708 PQW327678:PQW327708 QAS327678:QAS327708 QKO327678:QKO327708 QUK327678:QUK327708 REG327678:REG327708 ROC327678:ROC327708 RXY327678:RXY327708 SHU327678:SHU327708 SRQ327678:SRQ327708 TBM327678:TBM327708 TLI327678:TLI327708 TVE327678:TVE327708 UFA327678:UFA327708 UOW327678:UOW327708 UYS327678:UYS327708 VIO327678:VIO327708 VSK327678:VSK327708 WCG327678:WCG327708 WMC327678:WMC327708 WVY327678:WVY327708 C393214:C393244 JM393214:JM393244 TI393214:TI393244 ADE393214:ADE393244 ANA393214:ANA393244 AWW393214:AWW393244 BGS393214:BGS393244 BQO393214:BQO393244 CAK393214:CAK393244 CKG393214:CKG393244 CUC393214:CUC393244 DDY393214:DDY393244 DNU393214:DNU393244 DXQ393214:DXQ393244 EHM393214:EHM393244 ERI393214:ERI393244 FBE393214:FBE393244 FLA393214:FLA393244 FUW393214:FUW393244 GES393214:GES393244 GOO393214:GOO393244 GYK393214:GYK393244 HIG393214:HIG393244 HSC393214:HSC393244 IBY393214:IBY393244 ILU393214:ILU393244 IVQ393214:IVQ393244 JFM393214:JFM393244 JPI393214:JPI393244 JZE393214:JZE393244 KJA393214:KJA393244 KSW393214:KSW393244 LCS393214:LCS393244 LMO393214:LMO393244 LWK393214:LWK393244 MGG393214:MGG393244 MQC393214:MQC393244 MZY393214:MZY393244 NJU393214:NJU393244 NTQ393214:NTQ393244 ODM393214:ODM393244 ONI393214:ONI393244 OXE393214:OXE393244 PHA393214:PHA393244 PQW393214:PQW393244 QAS393214:QAS393244 QKO393214:QKO393244 QUK393214:QUK393244 REG393214:REG393244 ROC393214:ROC393244 RXY393214:RXY393244 SHU393214:SHU393244 SRQ393214:SRQ393244 TBM393214:TBM393244 TLI393214:TLI393244 TVE393214:TVE393244 UFA393214:UFA393244 UOW393214:UOW393244 UYS393214:UYS393244 VIO393214:VIO393244 VSK393214:VSK393244 WCG393214:WCG393244 WMC393214:WMC393244 WVY393214:WVY393244 C458750:C458780 JM458750:JM458780 TI458750:TI458780 ADE458750:ADE458780 ANA458750:ANA458780 AWW458750:AWW458780 BGS458750:BGS458780 BQO458750:BQO458780 CAK458750:CAK458780 CKG458750:CKG458780 CUC458750:CUC458780 DDY458750:DDY458780 DNU458750:DNU458780 DXQ458750:DXQ458780 EHM458750:EHM458780 ERI458750:ERI458780 FBE458750:FBE458780 FLA458750:FLA458780 FUW458750:FUW458780 GES458750:GES458780 GOO458750:GOO458780 GYK458750:GYK458780 HIG458750:HIG458780 HSC458750:HSC458780 IBY458750:IBY458780 ILU458750:ILU458780 IVQ458750:IVQ458780 JFM458750:JFM458780 JPI458750:JPI458780 JZE458750:JZE458780 KJA458750:KJA458780 KSW458750:KSW458780 LCS458750:LCS458780 LMO458750:LMO458780 LWK458750:LWK458780 MGG458750:MGG458780 MQC458750:MQC458780 MZY458750:MZY458780 NJU458750:NJU458780 NTQ458750:NTQ458780 ODM458750:ODM458780 ONI458750:ONI458780 OXE458750:OXE458780 PHA458750:PHA458780 PQW458750:PQW458780 QAS458750:QAS458780 QKO458750:QKO458780 QUK458750:QUK458780 REG458750:REG458780 ROC458750:ROC458780 RXY458750:RXY458780 SHU458750:SHU458780 SRQ458750:SRQ458780 TBM458750:TBM458780 TLI458750:TLI458780 TVE458750:TVE458780 UFA458750:UFA458780 UOW458750:UOW458780 UYS458750:UYS458780 VIO458750:VIO458780 VSK458750:VSK458780 WCG458750:WCG458780 WMC458750:WMC458780 WVY458750:WVY458780 C524286:C524316 JM524286:JM524316 TI524286:TI524316 ADE524286:ADE524316 ANA524286:ANA524316 AWW524286:AWW524316 BGS524286:BGS524316 BQO524286:BQO524316 CAK524286:CAK524316 CKG524286:CKG524316 CUC524286:CUC524316 DDY524286:DDY524316 DNU524286:DNU524316 DXQ524286:DXQ524316 EHM524286:EHM524316 ERI524286:ERI524316 FBE524286:FBE524316 FLA524286:FLA524316 FUW524286:FUW524316 GES524286:GES524316 GOO524286:GOO524316 GYK524286:GYK524316 HIG524286:HIG524316 HSC524286:HSC524316 IBY524286:IBY524316 ILU524286:ILU524316 IVQ524286:IVQ524316 JFM524286:JFM524316 JPI524286:JPI524316 JZE524286:JZE524316 KJA524286:KJA524316 KSW524286:KSW524316 LCS524286:LCS524316 LMO524286:LMO524316 LWK524286:LWK524316 MGG524286:MGG524316 MQC524286:MQC524316 MZY524286:MZY524316 NJU524286:NJU524316 NTQ524286:NTQ524316 ODM524286:ODM524316 ONI524286:ONI524316 OXE524286:OXE524316 PHA524286:PHA524316 PQW524286:PQW524316 QAS524286:QAS524316 QKO524286:QKO524316 QUK524286:QUK524316 REG524286:REG524316 ROC524286:ROC524316 RXY524286:RXY524316 SHU524286:SHU524316 SRQ524286:SRQ524316 TBM524286:TBM524316 TLI524286:TLI524316 TVE524286:TVE524316 UFA524286:UFA524316 UOW524286:UOW524316 UYS524286:UYS524316 VIO524286:VIO524316 VSK524286:VSK524316 WCG524286:WCG524316 WMC524286:WMC524316 WVY524286:WVY524316 C589822:C589852 JM589822:JM589852 TI589822:TI589852 ADE589822:ADE589852 ANA589822:ANA589852 AWW589822:AWW589852 BGS589822:BGS589852 BQO589822:BQO589852 CAK589822:CAK589852 CKG589822:CKG589852 CUC589822:CUC589852 DDY589822:DDY589852 DNU589822:DNU589852 DXQ589822:DXQ589852 EHM589822:EHM589852 ERI589822:ERI589852 FBE589822:FBE589852 FLA589822:FLA589852 FUW589822:FUW589852 GES589822:GES589852 GOO589822:GOO589852 GYK589822:GYK589852 HIG589822:HIG589852 HSC589822:HSC589852 IBY589822:IBY589852 ILU589822:ILU589852 IVQ589822:IVQ589852 JFM589822:JFM589852 JPI589822:JPI589852 JZE589822:JZE589852 KJA589822:KJA589852 KSW589822:KSW589852 LCS589822:LCS589852 LMO589822:LMO589852 LWK589822:LWK589852 MGG589822:MGG589852 MQC589822:MQC589852 MZY589822:MZY589852 NJU589822:NJU589852 NTQ589822:NTQ589852 ODM589822:ODM589852 ONI589822:ONI589852 OXE589822:OXE589852 PHA589822:PHA589852 PQW589822:PQW589852 QAS589822:QAS589852 QKO589822:QKO589852 QUK589822:QUK589852 REG589822:REG589852 ROC589822:ROC589852 RXY589822:RXY589852 SHU589822:SHU589852 SRQ589822:SRQ589852 TBM589822:TBM589852 TLI589822:TLI589852 TVE589822:TVE589852 UFA589822:UFA589852 UOW589822:UOW589852 UYS589822:UYS589852 VIO589822:VIO589852 VSK589822:VSK589852 WCG589822:WCG589852 WMC589822:WMC589852 WVY589822:WVY589852 C655358:C655388 JM655358:JM655388 TI655358:TI655388 ADE655358:ADE655388 ANA655358:ANA655388 AWW655358:AWW655388 BGS655358:BGS655388 BQO655358:BQO655388 CAK655358:CAK655388 CKG655358:CKG655388 CUC655358:CUC655388 DDY655358:DDY655388 DNU655358:DNU655388 DXQ655358:DXQ655388 EHM655358:EHM655388 ERI655358:ERI655388 FBE655358:FBE655388 FLA655358:FLA655388 FUW655358:FUW655388 GES655358:GES655388 GOO655358:GOO655388 GYK655358:GYK655388 HIG655358:HIG655388 HSC655358:HSC655388 IBY655358:IBY655388 ILU655358:ILU655388 IVQ655358:IVQ655388 JFM655358:JFM655388 JPI655358:JPI655388 JZE655358:JZE655388 KJA655358:KJA655388 KSW655358:KSW655388 LCS655358:LCS655388 LMO655358:LMO655388 LWK655358:LWK655388 MGG655358:MGG655388 MQC655358:MQC655388 MZY655358:MZY655388 NJU655358:NJU655388 NTQ655358:NTQ655388 ODM655358:ODM655388 ONI655358:ONI655388 OXE655358:OXE655388 PHA655358:PHA655388 PQW655358:PQW655388 QAS655358:QAS655388 QKO655358:QKO655388 QUK655358:QUK655388 REG655358:REG655388 ROC655358:ROC655388 RXY655358:RXY655388 SHU655358:SHU655388 SRQ655358:SRQ655388 TBM655358:TBM655388 TLI655358:TLI655388 TVE655358:TVE655388 UFA655358:UFA655388 UOW655358:UOW655388 UYS655358:UYS655388 VIO655358:VIO655388 VSK655358:VSK655388 WCG655358:WCG655388 WMC655358:WMC655388 WVY655358:WVY655388 C720894:C720924 JM720894:JM720924 TI720894:TI720924 ADE720894:ADE720924 ANA720894:ANA720924 AWW720894:AWW720924 BGS720894:BGS720924 BQO720894:BQO720924 CAK720894:CAK720924 CKG720894:CKG720924 CUC720894:CUC720924 DDY720894:DDY720924 DNU720894:DNU720924 DXQ720894:DXQ720924 EHM720894:EHM720924 ERI720894:ERI720924 FBE720894:FBE720924 FLA720894:FLA720924 FUW720894:FUW720924 GES720894:GES720924 GOO720894:GOO720924 GYK720894:GYK720924 HIG720894:HIG720924 HSC720894:HSC720924 IBY720894:IBY720924 ILU720894:ILU720924 IVQ720894:IVQ720924 JFM720894:JFM720924 JPI720894:JPI720924 JZE720894:JZE720924 KJA720894:KJA720924 KSW720894:KSW720924 LCS720894:LCS720924 LMO720894:LMO720924 LWK720894:LWK720924 MGG720894:MGG720924 MQC720894:MQC720924 MZY720894:MZY720924 NJU720894:NJU720924 NTQ720894:NTQ720924 ODM720894:ODM720924 ONI720894:ONI720924 OXE720894:OXE720924 PHA720894:PHA720924 PQW720894:PQW720924 QAS720894:QAS720924 QKO720894:QKO720924 QUK720894:QUK720924 REG720894:REG720924 ROC720894:ROC720924 RXY720894:RXY720924 SHU720894:SHU720924 SRQ720894:SRQ720924 TBM720894:TBM720924 TLI720894:TLI720924 TVE720894:TVE720924 UFA720894:UFA720924 UOW720894:UOW720924 UYS720894:UYS720924 VIO720894:VIO720924 VSK720894:VSK720924 WCG720894:WCG720924 WMC720894:WMC720924 WVY720894:WVY720924 C786430:C786460 JM786430:JM786460 TI786430:TI786460 ADE786430:ADE786460 ANA786430:ANA786460 AWW786430:AWW786460 BGS786430:BGS786460 BQO786430:BQO786460 CAK786430:CAK786460 CKG786430:CKG786460 CUC786430:CUC786460 DDY786430:DDY786460 DNU786430:DNU786460 DXQ786430:DXQ786460 EHM786430:EHM786460 ERI786430:ERI786460 FBE786430:FBE786460 FLA786430:FLA786460 FUW786430:FUW786460 GES786430:GES786460 GOO786430:GOO786460 GYK786430:GYK786460 HIG786430:HIG786460 HSC786430:HSC786460 IBY786430:IBY786460 ILU786430:ILU786460 IVQ786430:IVQ786460 JFM786430:JFM786460 JPI786430:JPI786460 JZE786430:JZE786460 KJA786430:KJA786460 KSW786430:KSW786460 LCS786430:LCS786460 LMO786430:LMO786460 LWK786430:LWK786460 MGG786430:MGG786460 MQC786430:MQC786460 MZY786430:MZY786460 NJU786430:NJU786460 NTQ786430:NTQ786460 ODM786430:ODM786460 ONI786430:ONI786460 OXE786430:OXE786460 PHA786430:PHA786460 PQW786430:PQW786460 QAS786430:QAS786460 QKO786430:QKO786460 QUK786430:QUK786460 REG786430:REG786460 ROC786430:ROC786460 RXY786430:RXY786460 SHU786430:SHU786460 SRQ786430:SRQ786460 TBM786430:TBM786460 TLI786430:TLI786460 TVE786430:TVE786460 UFA786430:UFA786460 UOW786430:UOW786460 UYS786430:UYS786460 VIO786430:VIO786460 VSK786430:VSK786460 WCG786430:WCG786460 WMC786430:WMC786460 WVY786430:WVY786460 C851966:C851996 JM851966:JM851996 TI851966:TI851996 ADE851966:ADE851996 ANA851966:ANA851996 AWW851966:AWW851996 BGS851966:BGS851996 BQO851966:BQO851996 CAK851966:CAK851996 CKG851966:CKG851996 CUC851966:CUC851996 DDY851966:DDY851996 DNU851966:DNU851996 DXQ851966:DXQ851996 EHM851966:EHM851996 ERI851966:ERI851996 FBE851966:FBE851996 FLA851966:FLA851996 FUW851966:FUW851996 GES851966:GES851996 GOO851966:GOO851996 GYK851966:GYK851996 HIG851966:HIG851996 HSC851966:HSC851996 IBY851966:IBY851996 ILU851966:ILU851996 IVQ851966:IVQ851996 JFM851966:JFM851996 JPI851966:JPI851996 JZE851966:JZE851996 KJA851966:KJA851996 KSW851966:KSW851996 LCS851966:LCS851996 LMO851966:LMO851996 LWK851966:LWK851996 MGG851966:MGG851996 MQC851966:MQC851996 MZY851966:MZY851996 NJU851966:NJU851996 NTQ851966:NTQ851996 ODM851966:ODM851996 ONI851966:ONI851996 OXE851966:OXE851996 PHA851966:PHA851996 PQW851966:PQW851996 QAS851966:QAS851996 QKO851966:QKO851996 QUK851966:QUK851996 REG851966:REG851996 ROC851966:ROC851996 RXY851966:RXY851996 SHU851966:SHU851996 SRQ851966:SRQ851996 TBM851966:TBM851996 TLI851966:TLI851996 TVE851966:TVE851996 UFA851966:UFA851996 UOW851966:UOW851996 UYS851966:UYS851996 VIO851966:VIO851996 VSK851966:VSK851996 WCG851966:WCG851996 WMC851966:WMC851996 WVY851966:WVY851996 C917502:C917532 JM917502:JM917532 TI917502:TI917532 ADE917502:ADE917532 ANA917502:ANA917532 AWW917502:AWW917532 BGS917502:BGS917532 BQO917502:BQO917532 CAK917502:CAK917532 CKG917502:CKG917532 CUC917502:CUC917532 DDY917502:DDY917532 DNU917502:DNU917532 DXQ917502:DXQ917532 EHM917502:EHM917532 ERI917502:ERI917532 FBE917502:FBE917532 FLA917502:FLA917532 FUW917502:FUW917532 GES917502:GES917532 GOO917502:GOO917532 GYK917502:GYK917532 HIG917502:HIG917532 HSC917502:HSC917532 IBY917502:IBY917532 ILU917502:ILU917532 IVQ917502:IVQ917532 JFM917502:JFM917532 JPI917502:JPI917532 JZE917502:JZE917532 KJA917502:KJA917532 KSW917502:KSW917532 LCS917502:LCS917532 LMO917502:LMO917532 LWK917502:LWK917532 MGG917502:MGG917532 MQC917502:MQC917532 MZY917502:MZY917532 NJU917502:NJU917532 NTQ917502:NTQ917532 ODM917502:ODM917532 ONI917502:ONI917532 OXE917502:OXE917532 PHA917502:PHA917532 PQW917502:PQW917532 QAS917502:QAS917532 QKO917502:QKO917532 QUK917502:QUK917532 REG917502:REG917532 ROC917502:ROC917532 RXY917502:RXY917532 SHU917502:SHU917532 SRQ917502:SRQ917532 TBM917502:TBM917532 TLI917502:TLI917532 TVE917502:TVE917532 UFA917502:UFA917532 UOW917502:UOW917532 UYS917502:UYS917532 VIO917502:VIO917532 VSK917502:VSK917532 WCG917502:WCG917532 WMC917502:WMC917532 WVY917502:WVY917532 C983038:C983068 JM983038:JM983068 TI983038:TI983068 ADE983038:ADE983068 ANA983038:ANA983068 AWW983038:AWW983068 BGS983038:BGS983068 BQO983038:BQO983068 CAK983038:CAK983068 CKG983038:CKG983068 CUC983038:CUC983068 DDY983038:DDY983068 DNU983038:DNU983068 DXQ983038:DXQ983068 EHM983038:EHM983068 ERI983038:ERI983068 FBE983038:FBE983068 FLA983038:FLA983068 FUW983038:FUW983068 GES983038:GES983068 GOO983038:GOO983068 GYK983038:GYK983068 HIG983038:HIG983068 HSC983038:HSC983068 IBY983038:IBY983068 ILU983038:ILU983068 IVQ983038:IVQ983068 JFM983038:JFM983068 JPI983038:JPI983068 JZE983038:JZE983068 KJA983038:KJA983068 KSW983038:KSW983068 LCS983038:LCS983068 LMO983038:LMO983068 LWK983038:LWK983068 MGG983038:MGG983068 MQC983038:MQC983068 MZY983038:MZY983068 NJU983038:NJU983068 NTQ983038:NTQ983068 ODM983038:ODM983068 ONI983038:ONI983068 OXE983038:OXE983068 PHA983038:PHA983068 PQW983038:PQW983068 QAS983038:QAS983068 QKO983038:QKO983068 QUK983038:QUK983068 REG983038:REG983068 ROC983038:ROC983068 RXY983038:RXY983068 SHU983038:SHU983068 SRQ983038:SRQ983068 TBM983038:TBM983068 TLI983038:TLI983068 TVE983038:TVE983068 UFA983038:UFA983068 UOW983038:UOW983068 UYS983038:UYS983068 VIO983038:VIO983068 VSK983038:VSK983068 WCG983038:WCG983068 WMC983038:WMC983068 WVY983038:WVY983068 C65531:C65532 JM65531:JM65532 TI65531:TI65532 ADE65531:ADE65532 ANA65531:ANA65532 AWW65531:AWW65532 BGS65531:BGS65532 BQO65531:BQO65532 CAK65531:CAK65532 CKG65531:CKG65532 CUC65531:CUC65532 DDY65531:DDY65532 DNU65531:DNU65532 DXQ65531:DXQ65532 EHM65531:EHM65532 ERI65531:ERI65532 FBE65531:FBE65532 FLA65531:FLA65532 FUW65531:FUW65532 GES65531:GES65532 GOO65531:GOO65532 GYK65531:GYK65532 HIG65531:HIG65532 HSC65531:HSC65532 IBY65531:IBY65532 ILU65531:ILU65532 IVQ65531:IVQ65532 JFM65531:JFM65532 JPI65531:JPI65532 JZE65531:JZE65532 KJA65531:KJA65532 KSW65531:KSW65532 LCS65531:LCS65532 LMO65531:LMO65532 LWK65531:LWK65532 MGG65531:MGG65532 MQC65531:MQC65532 MZY65531:MZY65532 NJU65531:NJU65532 NTQ65531:NTQ65532 ODM65531:ODM65532 ONI65531:ONI65532 OXE65531:OXE65532 PHA65531:PHA65532 PQW65531:PQW65532 QAS65531:QAS65532 QKO65531:QKO65532 QUK65531:QUK65532 REG65531:REG65532 ROC65531:ROC65532 RXY65531:RXY65532 SHU65531:SHU65532 SRQ65531:SRQ65532 TBM65531:TBM65532 TLI65531:TLI65532 TVE65531:TVE65532 UFA65531:UFA65532 UOW65531:UOW65532 UYS65531:UYS65532 VIO65531:VIO65532 VSK65531:VSK65532 WCG65531:WCG65532 WMC65531:WMC65532 WVY65531:WVY65532 C131067:C131068 JM131067:JM131068 TI131067:TI131068 ADE131067:ADE131068 ANA131067:ANA131068 AWW131067:AWW131068 BGS131067:BGS131068 BQO131067:BQO131068 CAK131067:CAK131068 CKG131067:CKG131068 CUC131067:CUC131068 DDY131067:DDY131068 DNU131067:DNU131068 DXQ131067:DXQ131068 EHM131067:EHM131068 ERI131067:ERI131068 FBE131067:FBE131068 FLA131067:FLA131068 FUW131067:FUW131068 GES131067:GES131068 GOO131067:GOO131068 GYK131067:GYK131068 HIG131067:HIG131068 HSC131067:HSC131068 IBY131067:IBY131068 ILU131067:ILU131068 IVQ131067:IVQ131068 JFM131067:JFM131068 JPI131067:JPI131068 JZE131067:JZE131068 KJA131067:KJA131068 KSW131067:KSW131068 LCS131067:LCS131068 LMO131067:LMO131068 LWK131067:LWK131068 MGG131067:MGG131068 MQC131067:MQC131068 MZY131067:MZY131068 NJU131067:NJU131068 NTQ131067:NTQ131068 ODM131067:ODM131068 ONI131067:ONI131068 OXE131067:OXE131068 PHA131067:PHA131068 PQW131067:PQW131068 QAS131067:QAS131068 QKO131067:QKO131068 QUK131067:QUK131068 REG131067:REG131068 ROC131067:ROC131068 RXY131067:RXY131068 SHU131067:SHU131068 SRQ131067:SRQ131068 TBM131067:TBM131068 TLI131067:TLI131068 TVE131067:TVE131068 UFA131067:UFA131068 UOW131067:UOW131068 UYS131067:UYS131068 VIO131067:VIO131068 VSK131067:VSK131068 WCG131067:WCG131068 WMC131067:WMC131068 WVY131067:WVY131068 C196603:C196604 JM196603:JM196604 TI196603:TI196604 ADE196603:ADE196604 ANA196603:ANA196604 AWW196603:AWW196604 BGS196603:BGS196604 BQO196603:BQO196604 CAK196603:CAK196604 CKG196603:CKG196604 CUC196603:CUC196604 DDY196603:DDY196604 DNU196603:DNU196604 DXQ196603:DXQ196604 EHM196603:EHM196604 ERI196603:ERI196604 FBE196603:FBE196604 FLA196603:FLA196604 FUW196603:FUW196604 GES196603:GES196604 GOO196603:GOO196604 GYK196603:GYK196604 HIG196603:HIG196604 HSC196603:HSC196604 IBY196603:IBY196604 ILU196603:ILU196604 IVQ196603:IVQ196604 JFM196603:JFM196604 JPI196603:JPI196604 JZE196603:JZE196604 KJA196603:KJA196604 KSW196603:KSW196604 LCS196603:LCS196604 LMO196603:LMO196604 LWK196603:LWK196604 MGG196603:MGG196604 MQC196603:MQC196604 MZY196603:MZY196604 NJU196603:NJU196604 NTQ196603:NTQ196604 ODM196603:ODM196604 ONI196603:ONI196604 OXE196603:OXE196604 PHA196603:PHA196604 PQW196603:PQW196604 QAS196603:QAS196604 QKO196603:QKO196604 QUK196603:QUK196604 REG196603:REG196604 ROC196603:ROC196604 RXY196603:RXY196604 SHU196603:SHU196604 SRQ196603:SRQ196604 TBM196603:TBM196604 TLI196603:TLI196604 TVE196603:TVE196604 UFA196603:UFA196604 UOW196603:UOW196604 UYS196603:UYS196604 VIO196603:VIO196604 VSK196603:VSK196604 WCG196603:WCG196604 WMC196603:WMC196604 WVY196603:WVY196604 C262139:C262140 JM262139:JM262140 TI262139:TI262140 ADE262139:ADE262140 ANA262139:ANA262140 AWW262139:AWW262140 BGS262139:BGS262140 BQO262139:BQO262140 CAK262139:CAK262140 CKG262139:CKG262140 CUC262139:CUC262140 DDY262139:DDY262140 DNU262139:DNU262140 DXQ262139:DXQ262140 EHM262139:EHM262140 ERI262139:ERI262140 FBE262139:FBE262140 FLA262139:FLA262140 FUW262139:FUW262140 GES262139:GES262140 GOO262139:GOO262140 GYK262139:GYK262140 HIG262139:HIG262140 HSC262139:HSC262140 IBY262139:IBY262140 ILU262139:ILU262140 IVQ262139:IVQ262140 JFM262139:JFM262140 JPI262139:JPI262140 JZE262139:JZE262140 KJA262139:KJA262140 KSW262139:KSW262140 LCS262139:LCS262140 LMO262139:LMO262140 LWK262139:LWK262140 MGG262139:MGG262140 MQC262139:MQC262140 MZY262139:MZY262140 NJU262139:NJU262140 NTQ262139:NTQ262140 ODM262139:ODM262140 ONI262139:ONI262140 OXE262139:OXE262140 PHA262139:PHA262140 PQW262139:PQW262140 QAS262139:QAS262140 QKO262139:QKO262140 QUK262139:QUK262140 REG262139:REG262140 ROC262139:ROC262140 RXY262139:RXY262140 SHU262139:SHU262140 SRQ262139:SRQ262140 TBM262139:TBM262140 TLI262139:TLI262140 TVE262139:TVE262140 UFA262139:UFA262140 UOW262139:UOW262140 UYS262139:UYS262140 VIO262139:VIO262140 VSK262139:VSK262140 WCG262139:WCG262140 WMC262139:WMC262140 WVY262139:WVY262140 C327675:C327676 JM327675:JM327676 TI327675:TI327676 ADE327675:ADE327676 ANA327675:ANA327676 AWW327675:AWW327676 BGS327675:BGS327676 BQO327675:BQO327676 CAK327675:CAK327676 CKG327675:CKG327676 CUC327675:CUC327676 DDY327675:DDY327676 DNU327675:DNU327676 DXQ327675:DXQ327676 EHM327675:EHM327676 ERI327675:ERI327676 FBE327675:FBE327676 FLA327675:FLA327676 FUW327675:FUW327676 GES327675:GES327676 GOO327675:GOO327676 GYK327675:GYK327676 HIG327675:HIG327676 HSC327675:HSC327676 IBY327675:IBY327676 ILU327675:ILU327676 IVQ327675:IVQ327676 JFM327675:JFM327676 JPI327675:JPI327676 JZE327675:JZE327676 KJA327675:KJA327676 KSW327675:KSW327676 LCS327675:LCS327676 LMO327675:LMO327676 LWK327675:LWK327676 MGG327675:MGG327676 MQC327675:MQC327676 MZY327675:MZY327676 NJU327675:NJU327676 NTQ327675:NTQ327676 ODM327675:ODM327676 ONI327675:ONI327676 OXE327675:OXE327676 PHA327675:PHA327676 PQW327675:PQW327676 QAS327675:QAS327676 QKO327675:QKO327676 QUK327675:QUK327676 REG327675:REG327676 ROC327675:ROC327676 RXY327675:RXY327676 SHU327675:SHU327676 SRQ327675:SRQ327676 TBM327675:TBM327676 TLI327675:TLI327676 TVE327675:TVE327676 UFA327675:UFA327676 UOW327675:UOW327676 UYS327675:UYS327676 VIO327675:VIO327676 VSK327675:VSK327676 WCG327675:WCG327676 WMC327675:WMC327676 WVY327675:WVY327676 C393211:C393212 JM393211:JM393212 TI393211:TI393212 ADE393211:ADE393212 ANA393211:ANA393212 AWW393211:AWW393212 BGS393211:BGS393212 BQO393211:BQO393212 CAK393211:CAK393212 CKG393211:CKG393212 CUC393211:CUC393212 DDY393211:DDY393212 DNU393211:DNU393212 DXQ393211:DXQ393212 EHM393211:EHM393212 ERI393211:ERI393212 FBE393211:FBE393212 FLA393211:FLA393212 FUW393211:FUW393212 GES393211:GES393212 GOO393211:GOO393212 GYK393211:GYK393212 HIG393211:HIG393212 HSC393211:HSC393212 IBY393211:IBY393212 ILU393211:ILU393212 IVQ393211:IVQ393212 JFM393211:JFM393212 JPI393211:JPI393212 JZE393211:JZE393212 KJA393211:KJA393212 KSW393211:KSW393212 LCS393211:LCS393212 LMO393211:LMO393212 LWK393211:LWK393212 MGG393211:MGG393212 MQC393211:MQC393212 MZY393211:MZY393212 NJU393211:NJU393212 NTQ393211:NTQ393212 ODM393211:ODM393212 ONI393211:ONI393212 OXE393211:OXE393212 PHA393211:PHA393212 PQW393211:PQW393212 QAS393211:QAS393212 QKO393211:QKO393212 QUK393211:QUK393212 REG393211:REG393212 ROC393211:ROC393212 RXY393211:RXY393212 SHU393211:SHU393212 SRQ393211:SRQ393212 TBM393211:TBM393212 TLI393211:TLI393212 TVE393211:TVE393212 UFA393211:UFA393212 UOW393211:UOW393212 UYS393211:UYS393212 VIO393211:VIO393212 VSK393211:VSK393212 WCG393211:WCG393212 WMC393211:WMC393212 WVY393211:WVY393212 C458747:C458748 JM458747:JM458748 TI458747:TI458748 ADE458747:ADE458748 ANA458747:ANA458748 AWW458747:AWW458748 BGS458747:BGS458748 BQO458747:BQO458748 CAK458747:CAK458748 CKG458747:CKG458748 CUC458747:CUC458748 DDY458747:DDY458748 DNU458747:DNU458748 DXQ458747:DXQ458748 EHM458747:EHM458748 ERI458747:ERI458748 FBE458747:FBE458748 FLA458747:FLA458748 FUW458747:FUW458748 GES458747:GES458748 GOO458747:GOO458748 GYK458747:GYK458748 HIG458747:HIG458748 HSC458747:HSC458748 IBY458747:IBY458748 ILU458747:ILU458748 IVQ458747:IVQ458748 JFM458747:JFM458748 JPI458747:JPI458748 JZE458747:JZE458748 KJA458747:KJA458748 KSW458747:KSW458748 LCS458747:LCS458748 LMO458747:LMO458748 LWK458747:LWK458748 MGG458747:MGG458748 MQC458747:MQC458748 MZY458747:MZY458748 NJU458747:NJU458748 NTQ458747:NTQ458748 ODM458747:ODM458748 ONI458747:ONI458748 OXE458747:OXE458748 PHA458747:PHA458748 PQW458747:PQW458748 QAS458747:QAS458748 QKO458747:QKO458748 QUK458747:QUK458748 REG458747:REG458748 ROC458747:ROC458748 RXY458747:RXY458748 SHU458747:SHU458748 SRQ458747:SRQ458748 TBM458747:TBM458748 TLI458747:TLI458748 TVE458747:TVE458748 UFA458747:UFA458748 UOW458747:UOW458748 UYS458747:UYS458748 VIO458747:VIO458748 VSK458747:VSK458748 WCG458747:WCG458748 WMC458747:WMC458748 WVY458747:WVY458748 C524283:C524284 JM524283:JM524284 TI524283:TI524284 ADE524283:ADE524284 ANA524283:ANA524284 AWW524283:AWW524284 BGS524283:BGS524284 BQO524283:BQO524284 CAK524283:CAK524284 CKG524283:CKG524284 CUC524283:CUC524284 DDY524283:DDY524284 DNU524283:DNU524284 DXQ524283:DXQ524284 EHM524283:EHM524284 ERI524283:ERI524284 FBE524283:FBE524284 FLA524283:FLA524284 FUW524283:FUW524284 GES524283:GES524284 GOO524283:GOO524284 GYK524283:GYK524284 HIG524283:HIG524284 HSC524283:HSC524284 IBY524283:IBY524284 ILU524283:ILU524284 IVQ524283:IVQ524284 JFM524283:JFM524284 JPI524283:JPI524284 JZE524283:JZE524284 KJA524283:KJA524284 KSW524283:KSW524284 LCS524283:LCS524284 LMO524283:LMO524284 LWK524283:LWK524284 MGG524283:MGG524284 MQC524283:MQC524284 MZY524283:MZY524284 NJU524283:NJU524284 NTQ524283:NTQ524284 ODM524283:ODM524284 ONI524283:ONI524284 OXE524283:OXE524284 PHA524283:PHA524284 PQW524283:PQW524284 QAS524283:QAS524284 QKO524283:QKO524284 QUK524283:QUK524284 REG524283:REG524284 ROC524283:ROC524284 RXY524283:RXY524284 SHU524283:SHU524284 SRQ524283:SRQ524284 TBM524283:TBM524284 TLI524283:TLI524284 TVE524283:TVE524284 UFA524283:UFA524284 UOW524283:UOW524284 UYS524283:UYS524284 VIO524283:VIO524284 VSK524283:VSK524284 WCG524283:WCG524284 WMC524283:WMC524284 WVY524283:WVY524284 C589819:C589820 JM589819:JM589820 TI589819:TI589820 ADE589819:ADE589820 ANA589819:ANA589820 AWW589819:AWW589820 BGS589819:BGS589820 BQO589819:BQO589820 CAK589819:CAK589820 CKG589819:CKG589820 CUC589819:CUC589820 DDY589819:DDY589820 DNU589819:DNU589820 DXQ589819:DXQ589820 EHM589819:EHM589820 ERI589819:ERI589820 FBE589819:FBE589820 FLA589819:FLA589820 FUW589819:FUW589820 GES589819:GES589820 GOO589819:GOO589820 GYK589819:GYK589820 HIG589819:HIG589820 HSC589819:HSC589820 IBY589819:IBY589820 ILU589819:ILU589820 IVQ589819:IVQ589820 JFM589819:JFM589820 JPI589819:JPI589820 JZE589819:JZE589820 KJA589819:KJA589820 KSW589819:KSW589820 LCS589819:LCS589820 LMO589819:LMO589820 LWK589819:LWK589820 MGG589819:MGG589820 MQC589819:MQC589820 MZY589819:MZY589820 NJU589819:NJU589820 NTQ589819:NTQ589820 ODM589819:ODM589820 ONI589819:ONI589820 OXE589819:OXE589820 PHA589819:PHA589820 PQW589819:PQW589820 QAS589819:QAS589820 QKO589819:QKO589820 QUK589819:QUK589820 REG589819:REG589820 ROC589819:ROC589820 RXY589819:RXY589820 SHU589819:SHU589820 SRQ589819:SRQ589820 TBM589819:TBM589820 TLI589819:TLI589820 TVE589819:TVE589820 UFA589819:UFA589820 UOW589819:UOW589820 UYS589819:UYS589820 VIO589819:VIO589820 VSK589819:VSK589820 WCG589819:WCG589820 WMC589819:WMC589820 WVY589819:WVY589820 C655355:C655356 JM655355:JM655356 TI655355:TI655356 ADE655355:ADE655356 ANA655355:ANA655356 AWW655355:AWW655356 BGS655355:BGS655356 BQO655355:BQO655356 CAK655355:CAK655356 CKG655355:CKG655356 CUC655355:CUC655356 DDY655355:DDY655356 DNU655355:DNU655356 DXQ655355:DXQ655356 EHM655355:EHM655356 ERI655355:ERI655356 FBE655355:FBE655356 FLA655355:FLA655356 FUW655355:FUW655356 GES655355:GES655356 GOO655355:GOO655356 GYK655355:GYK655356 HIG655355:HIG655356 HSC655355:HSC655356 IBY655355:IBY655356 ILU655355:ILU655356 IVQ655355:IVQ655356 JFM655355:JFM655356 JPI655355:JPI655356 JZE655355:JZE655356 KJA655355:KJA655356 KSW655355:KSW655356 LCS655355:LCS655356 LMO655355:LMO655356 LWK655355:LWK655356 MGG655355:MGG655356 MQC655355:MQC655356 MZY655355:MZY655356 NJU655355:NJU655356 NTQ655355:NTQ655356 ODM655355:ODM655356 ONI655355:ONI655356 OXE655355:OXE655356 PHA655355:PHA655356 PQW655355:PQW655356 QAS655355:QAS655356 QKO655355:QKO655356 QUK655355:QUK655356 REG655355:REG655356 ROC655355:ROC655356 RXY655355:RXY655356 SHU655355:SHU655356 SRQ655355:SRQ655356 TBM655355:TBM655356 TLI655355:TLI655356 TVE655355:TVE655356 UFA655355:UFA655356 UOW655355:UOW655356 UYS655355:UYS655356 VIO655355:VIO655356 VSK655355:VSK655356 WCG655355:WCG655356 WMC655355:WMC655356 WVY655355:WVY655356 C720891:C720892 JM720891:JM720892 TI720891:TI720892 ADE720891:ADE720892 ANA720891:ANA720892 AWW720891:AWW720892 BGS720891:BGS720892 BQO720891:BQO720892 CAK720891:CAK720892 CKG720891:CKG720892 CUC720891:CUC720892 DDY720891:DDY720892 DNU720891:DNU720892 DXQ720891:DXQ720892 EHM720891:EHM720892 ERI720891:ERI720892 FBE720891:FBE720892 FLA720891:FLA720892 FUW720891:FUW720892 GES720891:GES720892 GOO720891:GOO720892 GYK720891:GYK720892 HIG720891:HIG720892 HSC720891:HSC720892 IBY720891:IBY720892 ILU720891:ILU720892 IVQ720891:IVQ720892 JFM720891:JFM720892 JPI720891:JPI720892 JZE720891:JZE720892 KJA720891:KJA720892 KSW720891:KSW720892 LCS720891:LCS720892 LMO720891:LMO720892 LWK720891:LWK720892 MGG720891:MGG720892 MQC720891:MQC720892 MZY720891:MZY720892 NJU720891:NJU720892 NTQ720891:NTQ720892 ODM720891:ODM720892 ONI720891:ONI720892 OXE720891:OXE720892 PHA720891:PHA720892 PQW720891:PQW720892 QAS720891:QAS720892 QKO720891:QKO720892 QUK720891:QUK720892 REG720891:REG720892 ROC720891:ROC720892 RXY720891:RXY720892 SHU720891:SHU720892 SRQ720891:SRQ720892 TBM720891:TBM720892 TLI720891:TLI720892 TVE720891:TVE720892 UFA720891:UFA720892 UOW720891:UOW720892 UYS720891:UYS720892 VIO720891:VIO720892 VSK720891:VSK720892 WCG720891:WCG720892 WMC720891:WMC720892 WVY720891:WVY720892 C786427:C786428 JM786427:JM786428 TI786427:TI786428 ADE786427:ADE786428 ANA786427:ANA786428 AWW786427:AWW786428 BGS786427:BGS786428 BQO786427:BQO786428 CAK786427:CAK786428 CKG786427:CKG786428 CUC786427:CUC786428 DDY786427:DDY786428 DNU786427:DNU786428 DXQ786427:DXQ786428 EHM786427:EHM786428 ERI786427:ERI786428 FBE786427:FBE786428 FLA786427:FLA786428 FUW786427:FUW786428 GES786427:GES786428 GOO786427:GOO786428 GYK786427:GYK786428 HIG786427:HIG786428 HSC786427:HSC786428 IBY786427:IBY786428 ILU786427:ILU786428 IVQ786427:IVQ786428 JFM786427:JFM786428 JPI786427:JPI786428 JZE786427:JZE786428 KJA786427:KJA786428 KSW786427:KSW786428 LCS786427:LCS786428 LMO786427:LMO786428 LWK786427:LWK786428 MGG786427:MGG786428 MQC786427:MQC786428 MZY786427:MZY786428 NJU786427:NJU786428 NTQ786427:NTQ786428 ODM786427:ODM786428 ONI786427:ONI786428 OXE786427:OXE786428 PHA786427:PHA786428 PQW786427:PQW786428 QAS786427:QAS786428 QKO786427:QKO786428 QUK786427:QUK786428 REG786427:REG786428 ROC786427:ROC786428 RXY786427:RXY786428 SHU786427:SHU786428 SRQ786427:SRQ786428 TBM786427:TBM786428 TLI786427:TLI786428 TVE786427:TVE786428 UFA786427:UFA786428 UOW786427:UOW786428 UYS786427:UYS786428 VIO786427:VIO786428 VSK786427:VSK786428 WCG786427:WCG786428 WMC786427:WMC786428 WVY786427:WVY786428 C851963:C851964 JM851963:JM851964 TI851963:TI851964 ADE851963:ADE851964 ANA851963:ANA851964 AWW851963:AWW851964 BGS851963:BGS851964 BQO851963:BQO851964 CAK851963:CAK851964 CKG851963:CKG851964 CUC851963:CUC851964 DDY851963:DDY851964 DNU851963:DNU851964 DXQ851963:DXQ851964 EHM851963:EHM851964 ERI851963:ERI851964 FBE851963:FBE851964 FLA851963:FLA851964 FUW851963:FUW851964 GES851963:GES851964 GOO851963:GOO851964 GYK851963:GYK851964 HIG851963:HIG851964 HSC851963:HSC851964 IBY851963:IBY851964 ILU851963:ILU851964 IVQ851963:IVQ851964 JFM851963:JFM851964 JPI851963:JPI851964 JZE851963:JZE851964 KJA851963:KJA851964 KSW851963:KSW851964 LCS851963:LCS851964 LMO851963:LMO851964 LWK851963:LWK851964 MGG851963:MGG851964 MQC851963:MQC851964 MZY851963:MZY851964 NJU851963:NJU851964 NTQ851963:NTQ851964 ODM851963:ODM851964 ONI851963:ONI851964 OXE851963:OXE851964 PHA851963:PHA851964 PQW851963:PQW851964 QAS851963:QAS851964 QKO851963:QKO851964 QUK851963:QUK851964 REG851963:REG851964 ROC851963:ROC851964 RXY851963:RXY851964 SHU851963:SHU851964 SRQ851963:SRQ851964 TBM851963:TBM851964 TLI851963:TLI851964 TVE851963:TVE851964 UFA851963:UFA851964 UOW851963:UOW851964 UYS851963:UYS851964 VIO851963:VIO851964 VSK851963:VSK851964 WCG851963:WCG851964 WMC851963:WMC851964 WVY851963:WVY851964 C917499:C917500 JM917499:JM917500 TI917499:TI917500 ADE917499:ADE917500 ANA917499:ANA917500 AWW917499:AWW917500 BGS917499:BGS917500 BQO917499:BQO917500 CAK917499:CAK917500 CKG917499:CKG917500 CUC917499:CUC917500 DDY917499:DDY917500 DNU917499:DNU917500 DXQ917499:DXQ917500 EHM917499:EHM917500 ERI917499:ERI917500 FBE917499:FBE917500 FLA917499:FLA917500 FUW917499:FUW917500 GES917499:GES917500 GOO917499:GOO917500 GYK917499:GYK917500 HIG917499:HIG917500 HSC917499:HSC917500 IBY917499:IBY917500 ILU917499:ILU917500 IVQ917499:IVQ917500 JFM917499:JFM917500 JPI917499:JPI917500 JZE917499:JZE917500 KJA917499:KJA917500 KSW917499:KSW917500 LCS917499:LCS917500 LMO917499:LMO917500 LWK917499:LWK917500 MGG917499:MGG917500 MQC917499:MQC917500 MZY917499:MZY917500 NJU917499:NJU917500 NTQ917499:NTQ917500 ODM917499:ODM917500 ONI917499:ONI917500 OXE917499:OXE917500 PHA917499:PHA917500 PQW917499:PQW917500 QAS917499:QAS917500 QKO917499:QKO917500 QUK917499:QUK917500 REG917499:REG917500 ROC917499:ROC917500 RXY917499:RXY917500 SHU917499:SHU917500 SRQ917499:SRQ917500 TBM917499:TBM917500 TLI917499:TLI917500 TVE917499:TVE917500 UFA917499:UFA917500 UOW917499:UOW917500 UYS917499:UYS917500 VIO917499:VIO917500 VSK917499:VSK917500 WCG917499:WCG917500 WMC917499:WMC917500 WVY917499:WVY917500 C983035:C983036 JM983035:JM983036 TI983035:TI983036 ADE983035:ADE983036 ANA983035:ANA983036 AWW983035:AWW983036 BGS983035:BGS983036 BQO983035:BQO983036 CAK983035:CAK983036 CKG983035:CKG983036 CUC983035:CUC983036 DDY983035:DDY983036 DNU983035:DNU983036 DXQ983035:DXQ983036 EHM983035:EHM983036 ERI983035:ERI983036 FBE983035:FBE983036 FLA983035:FLA983036 FUW983035:FUW983036 GES983035:GES983036 GOO983035:GOO983036 GYK983035:GYK983036 HIG983035:HIG983036 HSC983035:HSC983036 IBY983035:IBY983036 ILU983035:ILU983036 IVQ983035:IVQ983036 JFM983035:JFM983036 JPI983035:JPI983036 JZE983035:JZE983036 KJA983035:KJA983036 KSW983035:KSW983036 LCS983035:LCS983036 LMO983035:LMO983036 LWK983035:LWK983036 MGG983035:MGG983036 MQC983035:MQC983036 MZY983035:MZY983036 NJU983035:NJU983036 NTQ983035:NTQ983036 ODM983035:ODM983036 ONI983035:ONI983036 OXE983035:OXE983036 PHA983035:PHA983036 PQW983035:PQW983036 QAS983035:QAS983036 QKO983035:QKO983036 QUK983035:QUK983036 REG983035:REG983036 ROC983035:ROC983036 RXY983035:RXY983036 SHU983035:SHU983036 SRQ983035:SRQ983036 TBM983035:TBM983036 TLI983035:TLI983036 TVE983035:TVE983036 UFA983035:UFA983036 UOW983035:UOW983036 UYS983035:UYS983036 VIO983035:VIO983036 VSK983035:VSK983036 WCG983035:WCG983036 WMC983035:WMC983036 E23:E24 C4 D10 H10 G8:G9 I23:J24 G11:G22 L10 K8:K9 K11:K22 G4:T4 M23:T24 ADE4:ADE28 ANA4:ANA28 AWW4:AWW28 BGS4:BGS28 BQO4:BQO28 CAK4:CAK28 CKG4:CKG28 CUC4:CUC28 DDY4:DDY28 DNU4:DNU28 DXQ4:DXQ28 EHM4:EHM28 ERI4:ERI28 FBE4:FBE28 FLA4:FLA28 FUW4:FUW28 GES4:GES28 GOO4:GOO28 GYK4:GYK28 HIG4:HIG28 HSC4:HSC28 IBY4:IBY28 ILU4:ILU28 IVQ4:IVQ28 JFM4:JFM28 JPI4:JPI28 JZE4:JZE28 KJA4:KJA28 KSW4:KSW28 LCS4:LCS28 LMO4:LMO28 LWK4:LWK28 MGG4:MGG28 MQC4:MQC28 MZY4:MZY28 NJU4:NJU28 NTQ4:NTQ28 ODM4:ODM28 ONI4:ONI28 OXE4:OXE28 PHA4:PHA28 PQW4:PQW28 QAS4:QAS28 QKO4:QKO28 QUK4:QUK28 REG4:REG28 ROC4:ROC28 RXY4:RXY28 SHU4:SHU28 SRQ4:SRQ28 TBM4:TBM28 TLI4:TLI28 TVE4:TVE28 UFA4:UFA28 UOW4:UOW28 UYS4:UYS28 VIO4:VIO28 VSK4:VSK28 WCG4:WCG28 WMC4:WMC28 WVY4:WVY28 JM4:JM28 TI4:TI28 C6:C28"/>
    <dataValidation allowBlank="1" showInputMessage="1" showErrorMessage="1" promptTitle="References" prompt="Any cross references e.g. if this affects a risk or a dependency, reference their IDs here." sqref="JP65544:JP65564 TL65544:TL65564 ADH65544:ADH65564 AND65544:AND65564 AWZ65544:AWZ65564 BGV65544:BGV65564 BQR65544:BQR65564 CAN65544:CAN65564 CKJ65544:CKJ65564 CUF65544:CUF65564 DEB65544:DEB65564 DNX65544:DNX65564 DXT65544:DXT65564 EHP65544:EHP65564 ERL65544:ERL65564 FBH65544:FBH65564 FLD65544:FLD65564 FUZ65544:FUZ65564 GEV65544:GEV65564 GOR65544:GOR65564 GYN65544:GYN65564 HIJ65544:HIJ65564 HSF65544:HSF65564 ICB65544:ICB65564 ILX65544:ILX65564 IVT65544:IVT65564 JFP65544:JFP65564 JPL65544:JPL65564 JZH65544:JZH65564 KJD65544:KJD65564 KSZ65544:KSZ65564 LCV65544:LCV65564 LMR65544:LMR65564 LWN65544:LWN65564 MGJ65544:MGJ65564 MQF65544:MQF65564 NAB65544:NAB65564 NJX65544:NJX65564 NTT65544:NTT65564 ODP65544:ODP65564 ONL65544:ONL65564 OXH65544:OXH65564 PHD65544:PHD65564 PQZ65544:PQZ65564 QAV65544:QAV65564 QKR65544:QKR65564 QUN65544:QUN65564 REJ65544:REJ65564 ROF65544:ROF65564 RYB65544:RYB65564 SHX65544:SHX65564 SRT65544:SRT65564 TBP65544:TBP65564 TLL65544:TLL65564 TVH65544:TVH65564 UFD65544:UFD65564 UOZ65544:UOZ65564 UYV65544:UYV65564 VIR65544:VIR65564 VSN65544:VSN65564 WCJ65544:WCJ65564 WMF65544:WMF65564 WWB65544:WWB65564 JP131080:JP131100 TL131080:TL131100 ADH131080:ADH131100 AND131080:AND131100 AWZ131080:AWZ131100 BGV131080:BGV131100 BQR131080:BQR131100 CAN131080:CAN131100 CKJ131080:CKJ131100 CUF131080:CUF131100 DEB131080:DEB131100 DNX131080:DNX131100 DXT131080:DXT131100 EHP131080:EHP131100 ERL131080:ERL131100 FBH131080:FBH131100 FLD131080:FLD131100 FUZ131080:FUZ131100 GEV131080:GEV131100 GOR131080:GOR131100 GYN131080:GYN131100 HIJ131080:HIJ131100 HSF131080:HSF131100 ICB131080:ICB131100 ILX131080:ILX131100 IVT131080:IVT131100 JFP131080:JFP131100 JPL131080:JPL131100 JZH131080:JZH131100 KJD131080:KJD131100 KSZ131080:KSZ131100 LCV131080:LCV131100 LMR131080:LMR131100 LWN131080:LWN131100 MGJ131080:MGJ131100 MQF131080:MQF131100 NAB131080:NAB131100 NJX131080:NJX131100 NTT131080:NTT131100 ODP131080:ODP131100 ONL131080:ONL131100 OXH131080:OXH131100 PHD131080:PHD131100 PQZ131080:PQZ131100 QAV131080:QAV131100 QKR131080:QKR131100 QUN131080:QUN131100 REJ131080:REJ131100 ROF131080:ROF131100 RYB131080:RYB131100 SHX131080:SHX131100 SRT131080:SRT131100 TBP131080:TBP131100 TLL131080:TLL131100 TVH131080:TVH131100 UFD131080:UFD131100 UOZ131080:UOZ131100 UYV131080:UYV131100 VIR131080:VIR131100 VSN131080:VSN131100 WCJ131080:WCJ131100 WMF131080:WMF131100 WWB131080:WWB131100 JP196616:JP196636 TL196616:TL196636 ADH196616:ADH196636 AND196616:AND196636 AWZ196616:AWZ196636 BGV196616:BGV196636 BQR196616:BQR196636 CAN196616:CAN196636 CKJ196616:CKJ196636 CUF196616:CUF196636 DEB196616:DEB196636 DNX196616:DNX196636 DXT196616:DXT196636 EHP196616:EHP196636 ERL196616:ERL196636 FBH196616:FBH196636 FLD196616:FLD196636 FUZ196616:FUZ196636 GEV196616:GEV196636 GOR196616:GOR196636 GYN196616:GYN196636 HIJ196616:HIJ196636 HSF196616:HSF196636 ICB196616:ICB196636 ILX196616:ILX196636 IVT196616:IVT196636 JFP196616:JFP196636 JPL196616:JPL196636 JZH196616:JZH196636 KJD196616:KJD196636 KSZ196616:KSZ196636 LCV196616:LCV196636 LMR196616:LMR196636 LWN196616:LWN196636 MGJ196616:MGJ196636 MQF196616:MQF196636 NAB196616:NAB196636 NJX196616:NJX196636 NTT196616:NTT196636 ODP196616:ODP196636 ONL196616:ONL196636 OXH196616:OXH196636 PHD196616:PHD196636 PQZ196616:PQZ196636 QAV196616:QAV196636 QKR196616:QKR196636 QUN196616:QUN196636 REJ196616:REJ196636 ROF196616:ROF196636 RYB196616:RYB196636 SHX196616:SHX196636 SRT196616:SRT196636 TBP196616:TBP196636 TLL196616:TLL196636 TVH196616:TVH196636 UFD196616:UFD196636 UOZ196616:UOZ196636 UYV196616:UYV196636 VIR196616:VIR196636 VSN196616:VSN196636 WCJ196616:WCJ196636 WMF196616:WMF196636 WWB196616:WWB196636 JP262152:JP262172 TL262152:TL262172 ADH262152:ADH262172 AND262152:AND262172 AWZ262152:AWZ262172 BGV262152:BGV262172 BQR262152:BQR262172 CAN262152:CAN262172 CKJ262152:CKJ262172 CUF262152:CUF262172 DEB262152:DEB262172 DNX262152:DNX262172 DXT262152:DXT262172 EHP262152:EHP262172 ERL262152:ERL262172 FBH262152:FBH262172 FLD262152:FLD262172 FUZ262152:FUZ262172 GEV262152:GEV262172 GOR262152:GOR262172 GYN262152:GYN262172 HIJ262152:HIJ262172 HSF262152:HSF262172 ICB262152:ICB262172 ILX262152:ILX262172 IVT262152:IVT262172 JFP262152:JFP262172 JPL262152:JPL262172 JZH262152:JZH262172 KJD262152:KJD262172 KSZ262152:KSZ262172 LCV262152:LCV262172 LMR262152:LMR262172 LWN262152:LWN262172 MGJ262152:MGJ262172 MQF262152:MQF262172 NAB262152:NAB262172 NJX262152:NJX262172 NTT262152:NTT262172 ODP262152:ODP262172 ONL262152:ONL262172 OXH262152:OXH262172 PHD262152:PHD262172 PQZ262152:PQZ262172 QAV262152:QAV262172 QKR262152:QKR262172 QUN262152:QUN262172 REJ262152:REJ262172 ROF262152:ROF262172 RYB262152:RYB262172 SHX262152:SHX262172 SRT262152:SRT262172 TBP262152:TBP262172 TLL262152:TLL262172 TVH262152:TVH262172 UFD262152:UFD262172 UOZ262152:UOZ262172 UYV262152:UYV262172 VIR262152:VIR262172 VSN262152:VSN262172 WCJ262152:WCJ262172 WMF262152:WMF262172 WWB262152:WWB262172 JP327688:JP327708 TL327688:TL327708 ADH327688:ADH327708 AND327688:AND327708 AWZ327688:AWZ327708 BGV327688:BGV327708 BQR327688:BQR327708 CAN327688:CAN327708 CKJ327688:CKJ327708 CUF327688:CUF327708 DEB327688:DEB327708 DNX327688:DNX327708 DXT327688:DXT327708 EHP327688:EHP327708 ERL327688:ERL327708 FBH327688:FBH327708 FLD327688:FLD327708 FUZ327688:FUZ327708 GEV327688:GEV327708 GOR327688:GOR327708 GYN327688:GYN327708 HIJ327688:HIJ327708 HSF327688:HSF327708 ICB327688:ICB327708 ILX327688:ILX327708 IVT327688:IVT327708 JFP327688:JFP327708 JPL327688:JPL327708 JZH327688:JZH327708 KJD327688:KJD327708 KSZ327688:KSZ327708 LCV327688:LCV327708 LMR327688:LMR327708 LWN327688:LWN327708 MGJ327688:MGJ327708 MQF327688:MQF327708 NAB327688:NAB327708 NJX327688:NJX327708 NTT327688:NTT327708 ODP327688:ODP327708 ONL327688:ONL327708 OXH327688:OXH327708 PHD327688:PHD327708 PQZ327688:PQZ327708 QAV327688:QAV327708 QKR327688:QKR327708 QUN327688:QUN327708 REJ327688:REJ327708 ROF327688:ROF327708 RYB327688:RYB327708 SHX327688:SHX327708 SRT327688:SRT327708 TBP327688:TBP327708 TLL327688:TLL327708 TVH327688:TVH327708 UFD327688:UFD327708 UOZ327688:UOZ327708 UYV327688:UYV327708 VIR327688:VIR327708 VSN327688:VSN327708 WCJ327688:WCJ327708 WMF327688:WMF327708 WWB327688:WWB327708 JP393224:JP393244 TL393224:TL393244 ADH393224:ADH393244 AND393224:AND393244 AWZ393224:AWZ393244 BGV393224:BGV393244 BQR393224:BQR393244 CAN393224:CAN393244 CKJ393224:CKJ393244 CUF393224:CUF393244 DEB393224:DEB393244 DNX393224:DNX393244 DXT393224:DXT393244 EHP393224:EHP393244 ERL393224:ERL393244 FBH393224:FBH393244 FLD393224:FLD393244 FUZ393224:FUZ393244 GEV393224:GEV393244 GOR393224:GOR393244 GYN393224:GYN393244 HIJ393224:HIJ393244 HSF393224:HSF393244 ICB393224:ICB393244 ILX393224:ILX393244 IVT393224:IVT393244 JFP393224:JFP393244 JPL393224:JPL393244 JZH393224:JZH393244 KJD393224:KJD393244 KSZ393224:KSZ393244 LCV393224:LCV393244 LMR393224:LMR393244 LWN393224:LWN393244 MGJ393224:MGJ393244 MQF393224:MQF393244 NAB393224:NAB393244 NJX393224:NJX393244 NTT393224:NTT393244 ODP393224:ODP393244 ONL393224:ONL393244 OXH393224:OXH393244 PHD393224:PHD393244 PQZ393224:PQZ393244 QAV393224:QAV393244 QKR393224:QKR393244 QUN393224:QUN393244 REJ393224:REJ393244 ROF393224:ROF393244 RYB393224:RYB393244 SHX393224:SHX393244 SRT393224:SRT393244 TBP393224:TBP393244 TLL393224:TLL393244 TVH393224:TVH393244 UFD393224:UFD393244 UOZ393224:UOZ393244 UYV393224:UYV393244 VIR393224:VIR393244 VSN393224:VSN393244 WCJ393224:WCJ393244 WMF393224:WMF393244 WWB393224:WWB393244 JP458760:JP458780 TL458760:TL458780 ADH458760:ADH458780 AND458760:AND458780 AWZ458760:AWZ458780 BGV458760:BGV458780 BQR458760:BQR458780 CAN458760:CAN458780 CKJ458760:CKJ458780 CUF458760:CUF458780 DEB458760:DEB458780 DNX458760:DNX458780 DXT458760:DXT458780 EHP458760:EHP458780 ERL458760:ERL458780 FBH458760:FBH458780 FLD458760:FLD458780 FUZ458760:FUZ458780 GEV458760:GEV458780 GOR458760:GOR458780 GYN458760:GYN458780 HIJ458760:HIJ458780 HSF458760:HSF458780 ICB458760:ICB458780 ILX458760:ILX458780 IVT458760:IVT458780 JFP458760:JFP458780 JPL458760:JPL458780 JZH458760:JZH458780 KJD458760:KJD458780 KSZ458760:KSZ458780 LCV458760:LCV458780 LMR458760:LMR458780 LWN458760:LWN458780 MGJ458760:MGJ458780 MQF458760:MQF458780 NAB458760:NAB458780 NJX458760:NJX458780 NTT458760:NTT458780 ODP458760:ODP458780 ONL458760:ONL458780 OXH458760:OXH458780 PHD458760:PHD458780 PQZ458760:PQZ458780 QAV458760:QAV458780 QKR458760:QKR458780 QUN458760:QUN458780 REJ458760:REJ458780 ROF458760:ROF458780 RYB458760:RYB458780 SHX458760:SHX458780 SRT458760:SRT458780 TBP458760:TBP458780 TLL458760:TLL458780 TVH458760:TVH458780 UFD458760:UFD458780 UOZ458760:UOZ458780 UYV458760:UYV458780 VIR458760:VIR458780 VSN458760:VSN458780 WCJ458760:WCJ458780 WMF458760:WMF458780 WWB458760:WWB458780 JP524296:JP524316 TL524296:TL524316 ADH524296:ADH524316 AND524296:AND524316 AWZ524296:AWZ524316 BGV524296:BGV524316 BQR524296:BQR524316 CAN524296:CAN524316 CKJ524296:CKJ524316 CUF524296:CUF524316 DEB524296:DEB524316 DNX524296:DNX524316 DXT524296:DXT524316 EHP524296:EHP524316 ERL524296:ERL524316 FBH524296:FBH524316 FLD524296:FLD524316 FUZ524296:FUZ524316 GEV524296:GEV524316 GOR524296:GOR524316 GYN524296:GYN524316 HIJ524296:HIJ524316 HSF524296:HSF524316 ICB524296:ICB524316 ILX524296:ILX524316 IVT524296:IVT524316 JFP524296:JFP524316 JPL524296:JPL524316 JZH524296:JZH524316 KJD524296:KJD524316 KSZ524296:KSZ524316 LCV524296:LCV524316 LMR524296:LMR524316 LWN524296:LWN524316 MGJ524296:MGJ524316 MQF524296:MQF524316 NAB524296:NAB524316 NJX524296:NJX524316 NTT524296:NTT524316 ODP524296:ODP524316 ONL524296:ONL524316 OXH524296:OXH524316 PHD524296:PHD524316 PQZ524296:PQZ524316 QAV524296:QAV524316 QKR524296:QKR524316 QUN524296:QUN524316 REJ524296:REJ524316 ROF524296:ROF524316 RYB524296:RYB524316 SHX524296:SHX524316 SRT524296:SRT524316 TBP524296:TBP524316 TLL524296:TLL524316 TVH524296:TVH524316 UFD524296:UFD524316 UOZ524296:UOZ524316 UYV524296:UYV524316 VIR524296:VIR524316 VSN524296:VSN524316 WCJ524296:WCJ524316 WMF524296:WMF524316 WWB524296:WWB524316 JP589832:JP589852 TL589832:TL589852 ADH589832:ADH589852 AND589832:AND589852 AWZ589832:AWZ589852 BGV589832:BGV589852 BQR589832:BQR589852 CAN589832:CAN589852 CKJ589832:CKJ589852 CUF589832:CUF589852 DEB589832:DEB589852 DNX589832:DNX589852 DXT589832:DXT589852 EHP589832:EHP589852 ERL589832:ERL589852 FBH589832:FBH589852 FLD589832:FLD589852 FUZ589832:FUZ589852 GEV589832:GEV589852 GOR589832:GOR589852 GYN589832:GYN589852 HIJ589832:HIJ589852 HSF589832:HSF589852 ICB589832:ICB589852 ILX589832:ILX589852 IVT589832:IVT589852 JFP589832:JFP589852 JPL589832:JPL589852 JZH589832:JZH589852 KJD589832:KJD589852 KSZ589832:KSZ589852 LCV589832:LCV589852 LMR589832:LMR589852 LWN589832:LWN589852 MGJ589832:MGJ589852 MQF589832:MQF589852 NAB589832:NAB589852 NJX589832:NJX589852 NTT589832:NTT589852 ODP589832:ODP589852 ONL589832:ONL589852 OXH589832:OXH589852 PHD589832:PHD589852 PQZ589832:PQZ589852 QAV589832:QAV589852 QKR589832:QKR589852 QUN589832:QUN589852 REJ589832:REJ589852 ROF589832:ROF589852 RYB589832:RYB589852 SHX589832:SHX589852 SRT589832:SRT589852 TBP589832:TBP589852 TLL589832:TLL589852 TVH589832:TVH589852 UFD589832:UFD589852 UOZ589832:UOZ589852 UYV589832:UYV589852 VIR589832:VIR589852 VSN589832:VSN589852 WCJ589832:WCJ589852 WMF589832:WMF589852 WWB589832:WWB589852 JP655368:JP655388 TL655368:TL655388 ADH655368:ADH655388 AND655368:AND655388 AWZ655368:AWZ655388 BGV655368:BGV655388 BQR655368:BQR655388 CAN655368:CAN655388 CKJ655368:CKJ655388 CUF655368:CUF655388 DEB655368:DEB655388 DNX655368:DNX655388 DXT655368:DXT655388 EHP655368:EHP655388 ERL655368:ERL655388 FBH655368:FBH655388 FLD655368:FLD655388 FUZ655368:FUZ655388 GEV655368:GEV655388 GOR655368:GOR655388 GYN655368:GYN655388 HIJ655368:HIJ655388 HSF655368:HSF655388 ICB655368:ICB655388 ILX655368:ILX655388 IVT655368:IVT655388 JFP655368:JFP655388 JPL655368:JPL655388 JZH655368:JZH655388 KJD655368:KJD655388 KSZ655368:KSZ655388 LCV655368:LCV655388 LMR655368:LMR655388 LWN655368:LWN655388 MGJ655368:MGJ655388 MQF655368:MQF655388 NAB655368:NAB655388 NJX655368:NJX655388 NTT655368:NTT655388 ODP655368:ODP655388 ONL655368:ONL655388 OXH655368:OXH655388 PHD655368:PHD655388 PQZ655368:PQZ655388 QAV655368:QAV655388 QKR655368:QKR655388 QUN655368:QUN655388 REJ655368:REJ655388 ROF655368:ROF655388 RYB655368:RYB655388 SHX655368:SHX655388 SRT655368:SRT655388 TBP655368:TBP655388 TLL655368:TLL655388 TVH655368:TVH655388 UFD655368:UFD655388 UOZ655368:UOZ655388 UYV655368:UYV655388 VIR655368:VIR655388 VSN655368:VSN655388 WCJ655368:WCJ655388 WMF655368:WMF655388 WWB655368:WWB655388 JP720904:JP720924 TL720904:TL720924 ADH720904:ADH720924 AND720904:AND720924 AWZ720904:AWZ720924 BGV720904:BGV720924 BQR720904:BQR720924 CAN720904:CAN720924 CKJ720904:CKJ720924 CUF720904:CUF720924 DEB720904:DEB720924 DNX720904:DNX720924 DXT720904:DXT720924 EHP720904:EHP720924 ERL720904:ERL720924 FBH720904:FBH720924 FLD720904:FLD720924 FUZ720904:FUZ720924 GEV720904:GEV720924 GOR720904:GOR720924 GYN720904:GYN720924 HIJ720904:HIJ720924 HSF720904:HSF720924 ICB720904:ICB720924 ILX720904:ILX720924 IVT720904:IVT720924 JFP720904:JFP720924 JPL720904:JPL720924 JZH720904:JZH720924 KJD720904:KJD720924 KSZ720904:KSZ720924 LCV720904:LCV720924 LMR720904:LMR720924 LWN720904:LWN720924 MGJ720904:MGJ720924 MQF720904:MQF720924 NAB720904:NAB720924 NJX720904:NJX720924 NTT720904:NTT720924 ODP720904:ODP720924 ONL720904:ONL720924 OXH720904:OXH720924 PHD720904:PHD720924 PQZ720904:PQZ720924 QAV720904:QAV720924 QKR720904:QKR720924 QUN720904:QUN720924 REJ720904:REJ720924 ROF720904:ROF720924 RYB720904:RYB720924 SHX720904:SHX720924 SRT720904:SRT720924 TBP720904:TBP720924 TLL720904:TLL720924 TVH720904:TVH720924 UFD720904:UFD720924 UOZ720904:UOZ720924 UYV720904:UYV720924 VIR720904:VIR720924 VSN720904:VSN720924 WCJ720904:WCJ720924 WMF720904:WMF720924 WWB720904:WWB720924 JP786440:JP786460 TL786440:TL786460 ADH786440:ADH786460 AND786440:AND786460 AWZ786440:AWZ786460 BGV786440:BGV786460 BQR786440:BQR786460 CAN786440:CAN786460 CKJ786440:CKJ786460 CUF786440:CUF786460 DEB786440:DEB786460 DNX786440:DNX786460 DXT786440:DXT786460 EHP786440:EHP786460 ERL786440:ERL786460 FBH786440:FBH786460 FLD786440:FLD786460 FUZ786440:FUZ786460 GEV786440:GEV786460 GOR786440:GOR786460 GYN786440:GYN786460 HIJ786440:HIJ786460 HSF786440:HSF786460 ICB786440:ICB786460 ILX786440:ILX786460 IVT786440:IVT786460 JFP786440:JFP786460 JPL786440:JPL786460 JZH786440:JZH786460 KJD786440:KJD786460 KSZ786440:KSZ786460 LCV786440:LCV786460 LMR786440:LMR786460 LWN786440:LWN786460 MGJ786440:MGJ786460 MQF786440:MQF786460 NAB786440:NAB786460 NJX786440:NJX786460 NTT786440:NTT786460 ODP786440:ODP786460 ONL786440:ONL786460 OXH786440:OXH786460 PHD786440:PHD786460 PQZ786440:PQZ786460 QAV786440:QAV786460 QKR786440:QKR786460 QUN786440:QUN786460 REJ786440:REJ786460 ROF786440:ROF786460 RYB786440:RYB786460 SHX786440:SHX786460 SRT786440:SRT786460 TBP786440:TBP786460 TLL786440:TLL786460 TVH786440:TVH786460 UFD786440:UFD786460 UOZ786440:UOZ786460 UYV786440:UYV786460 VIR786440:VIR786460 VSN786440:VSN786460 WCJ786440:WCJ786460 WMF786440:WMF786460 WWB786440:WWB786460 JP851976:JP851996 TL851976:TL851996 ADH851976:ADH851996 AND851976:AND851996 AWZ851976:AWZ851996 BGV851976:BGV851996 BQR851976:BQR851996 CAN851976:CAN851996 CKJ851976:CKJ851996 CUF851976:CUF851996 DEB851976:DEB851996 DNX851976:DNX851996 DXT851976:DXT851996 EHP851976:EHP851996 ERL851976:ERL851996 FBH851976:FBH851996 FLD851976:FLD851996 FUZ851976:FUZ851996 GEV851976:GEV851996 GOR851976:GOR851996 GYN851976:GYN851996 HIJ851976:HIJ851996 HSF851976:HSF851996 ICB851976:ICB851996 ILX851976:ILX851996 IVT851976:IVT851996 JFP851976:JFP851996 JPL851976:JPL851996 JZH851976:JZH851996 KJD851976:KJD851996 KSZ851976:KSZ851996 LCV851976:LCV851996 LMR851976:LMR851996 LWN851976:LWN851996 MGJ851976:MGJ851996 MQF851976:MQF851996 NAB851976:NAB851996 NJX851976:NJX851996 NTT851976:NTT851996 ODP851976:ODP851996 ONL851976:ONL851996 OXH851976:OXH851996 PHD851976:PHD851996 PQZ851976:PQZ851996 QAV851976:QAV851996 QKR851976:QKR851996 QUN851976:QUN851996 REJ851976:REJ851996 ROF851976:ROF851996 RYB851976:RYB851996 SHX851976:SHX851996 SRT851976:SRT851996 TBP851976:TBP851996 TLL851976:TLL851996 TVH851976:TVH851996 UFD851976:UFD851996 UOZ851976:UOZ851996 UYV851976:UYV851996 VIR851976:VIR851996 VSN851976:VSN851996 WCJ851976:WCJ851996 WMF851976:WMF851996 WWB851976:WWB851996 JP917512:JP917532 TL917512:TL917532 ADH917512:ADH917532 AND917512:AND917532 AWZ917512:AWZ917532 BGV917512:BGV917532 BQR917512:BQR917532 CAN917512:CAN917532 CKJ917512:CKJ917532 CUF917512:CUF917532 DEB917512:DEB917532 DNX917512:DNX917532 DXT917512:DXT917532 EHP917512:EHP917532 ERL917512:ERL917532 FBH917512:FBH917532 FLD917512:FLD917532 FUZ917512:FUZ917532 GEV917512:GEV917532 GOR917512:GOR917532 GYN917512:GYN917532 HIJ917512:HIJ917532 HSF917512:HSF917532 ICB917512:ICB917532 ILX917512:ILX917532 IVT917512:IVT917532 JFP917512:JFP917532 JPL917512:JPL917532 JZH917512:JZH917532 KJD917512:KJD917532 KSZ917512:KSZ917532 LCV917512:LCV917532 LMR917512:LMR917532 LWN917512:LWN917532 MGJ917512:MGJ917532 MQF917512:MQF917532 NAB917512:NAB917532 NJX917512:NJX917532 NTT917512:NTT917532 ODP917512:ODP917532 ONL917512:ONL917532 OXH917512:OXH917532 PHD917512:PHD917532 PQZ917512:PQZ917532 QAV917512:QAV917532 QKR917512:QKR917532 QUN917512:QUN917532 REJ917512:REJ917532 ROF917512:ROF917532 RYB917512:RYB917532 SHX917512:SHX917532 SRT917512:SRT917532 TBP917512:TBP917532 TLL917512:TLL917532 TVH917512:TVH917532 UFD917512:UFD917532 UOZ917512:UOZ917532 UYV917512:UYV917532 VIR917512:VIR917532 VSN917512:VSN917532 WCJ917512:WCJ917532 WMF917512:WMF917532 WWB917512:WWB917532 JP983048:JP983068 TL983048:TL983068 ADH983048:ADH983068 AND983048:AND983068 AWZ983048:AWZ983068 BGV983048:BGV983068 BQR983048:BQR983068 CAN983048:CAN983068 CKJ983048:CKJ983068 CUF983048:CUF983068 DEB983048:DEB983068 DNX983048:DNX983068 DXT983048:DXT983068 EHP983048:EHP983068 ERL983048:ERL983068 FBH983048:FBH983068 FLD983048:FLD983068 FUZ983048:FUZ983068 GEV983048:GEV983068 GOR983048:GOR983068 GYN983048:GYN983068 HIJ983048:HIJ983068 HSF983048:HSF983068 ICB983048:ICB983068 ILX983048:ILX983068 IVT983048:IVT983068 JFP983048:JFP983068 JPL983048:JPL983068 JZH983048:JZH983068 KJD983048:KJD983068 KSZ983048:KSZ983068 LCV983048:LCV983068 LMR983048:LMR983068 LWN983048:LWN983068 MGJ983048:MGJ983068 MQF983048:MQF983068 NAB983048:NAB983068 NJX983048:NJX983068 NTT983048:NTT983068 ODP983048:ODP983068 ONL983048:ONL983068 OXH983048:OXH983068 PHD983048:PHD983068 PQZ983048:PQZ983068 QAV983048:QAV983068 QKR983048:QKR983068 QUN983048:QUN983068 REJ983048:REJ983068 ROF983048:ROF983068 RYB983048:RYB983068 SHX983048:SHX983068 SRT983048:SRT983068 TBP983048:TBP983068 TLL983048:TLL983068 TVH983048:TVH983068 UFD983048:UFD983068 UOZ983048:UOZ983068 UYV983048:UYV983068 VIR983048:VIR983068 VSN983048:VSN983068 WCJ983048:WCJ983068 WMF983048:WMF983068 WWB983048:WWB983068 JP65530:JP65542 TL65530:TL65542 ADH65530:ADH65542 AND65530:AND65542 AWZ65530:AWZ65542 BGV65530:BGV65542 BQR65530:BQR65542 CAN65530:CAN65542 CKJ65530:CKJ65542 CUF65530:CUF65542 DEB65530:DEB65542 DNX65530:DNX65542 DXT65530:DXT65542 EHP65530:EHP65542 ERL65530:ERL65542 FBH65530:FBH65542 FLD65530:FLD65542 FUZ65530:FUZ65542 GEV65530:GEV65542 GOR65530:GOR65542 GYN65530:GYN65542 HIJ65530:HIJ65542 HSF65530:HSF65542 ICB65530:ICB65542 ILX65530:ILX65542 IVT65530:IVT65542 JFP65530:JFP65542 JPL65530:JPL65542 JZH65530:JZH65542 KJD65530:KJD65542 KSZ65530:KSZ65542 LCV65530:LCV65542 LMR65530:LMR65542 LWN65530:LWN65542 MGJ65530:MGJ65542 MQF65530:MQF65542 NAB65530:NAB65542 NJX65530:NJX65542 NTT65530:NTT65542 ODP65530:ODP65542 ONL65530:ONL65542 OXH65530:OXH65542 PHD65530:PHD65542 PQZ65530:PQZ65542 QAV65530:QAV65542 QKR65530:QKR65542 QUN65530:QUN65542 REJ65530:REJ65542 ROF65530:ROF65542 RYB65530:RYB65542 SHX65530:SHX65542 SRT65530:SRT65542 TBP65530:TBP65542 TLL65530:TLL65542 TVH65530:TVH65542 UFD65530:UFD65542 UOZ65530:UOZ65542 UYV65530:UYV65542 VIR65530:VIR65542 VSN65530:VSN65542 WCJ65530:WCJ65542 WMF65530:WMF65542 WWB65530:WWB65542 JP131066:JP131078 TL131066:TL131078 ADH131066:ADH131078 AND131066:AND131078 AWZ131066:AWZ131078 BGV131066:BGV131078 BQR131066:BQR131078 CAN131066:CAN131078 CKJ131066:CKJ131078 CUF131066:CUF131078 DEB131066:DEB131078 DNX131066:DNX131078 DXT131066:DXT131078 EHP131066:EHP131078 ERL131066:ERL131078 FBH131066:FBH131078 FLD131066:FLD131078 FUZ131066:FUZ131078 GEV131066:GEV131078 GOR131066:GOR131078 GYN131066:GYN131078 HIJ131066:HIJ131078 HSF131066:HSF131078 ICB131066:ICB131078 ILX131066:ILX131078 IVT131066:IVT131078 JFP131066:JFP131078 JPL131066:JPL131078 JZH131066:JZH131078 KJD131066:KJD131078 KSZ131066:KSZ131078 LCV131066:LCV131078 LMR131066:LMR131078 LWN131066:LWN131078 MGJ131066:MGJ131078 MQF131066:MQF131078 NAB131066:NAB131078 NJX131066:NJX131078 NTT131066:NTT131078 ODP131066:ODP131078 ONL131066:ONL131078 OXH131066:OXH131078 PHD131066:PHD131078 PQZ131066:PQZ131078 QAV131066:QAV131078 QKR131066:QKR131078 QUN131066:QUN131078 REJ131066:REJ131078 ROF131066:ROF131078 RYB131066:RYB131078 SHX131066:SHX131078 SRT131066:SRT131078 TBP131066:TBP131078 TLL131066:TLL131078 TVH131066:TVH131078 UFD131066:UFD131078 UOZ131066:UOZ131078 UYV131066:UYV131078 VIR131066:VIR131078 VSN131066:VSN131078 WCJ131066:WCJ131078 WMF131066:WMF131078 WWB131066:WWB131078 JP196602:JP196614 TL196602:TL196614 ADH196602:ADH196614 AND196602:AND196614 AWZ196602:AWZ196614 BGV196602:BGV196614 BQR196602:BQR196614 CAN196602:CAN196614 CKJ196602:CKJ196614 CUF196602:CUF196614 DEB196602:DEB196614 DNX196602:DNX196614 DXT196602:DXT196614 EHP196602:EHP196614 ERL196602:ERL196614 FBH196602:FBH196614 FLD196602:FLD196614 FUZ196602:FUZ196614 GEV196602:GEV196614 GOR196602:GOR196614 GYN196602:GYN196614 HIJ196602:HIJ196614 HSF196602:HSF196614 ICB196602:ICB196614 ILX196602:ILX196614 IVT196602:IVT196614 JFP196602:JFP196614 JPL196602:JPL196614 JZH196602:JZH196614 KJD196602:KJD196614 KSZ196602:KSZ196614 LCV196602:LCV196614 LMR196602:LMR196614 LWN196602:LWN196614 MGJ196602:MGJ196614 MQF196602:MQF196614 NAB196602:NAB196614 NJX196602:NJX196614 NTT196602:NTT196614 ODP196602:ODP196614 ONL196602:ONL196614 OXH196602:OXH196614 PHD196602:PHD196614 PQZ196602:PQZ196614 QAV196602:QAV196614 QKR196602:QKR196614 QUN196602:QUN196614 REJ196602:REJ196614 ROF196602:ROF196614 RYB196602:RYB196614 SHX196602:SHX196614 SRT196602:SRT196614 TBP196602:TBP196614 TLL196602:TLL196614 TVH196602:TVH196614 UFD196602:UFD196614 UOZ196602:UOZ196614 UYV196602:UYV196614 VIR196602:VIR196614 VSN196602:VSN196614 WCJ196602:WCJ196614 WMF196602:WMF196614 WWB196602:WWB196614 JP262138:JP262150 TL262138:TL262150 ADH262138:ADH262150 AND262138:AND262150 AWZ262138:AWZ262150 BGV262138:BGV262150 BQR262138:BQR262150 CAN262138:CAN262150 CKJ262138:CKJ262150 CUF262138:CUF262150 DEB262138:DEB262150 DNX262138:DNX262150 DXT262138:DXT262150 EHP262138:EHP262150 ERL262138:ERL262150 FBH262138:FBH262150 FLD262138:FLD262150 FUZ262138:FUZ262150 GEV262138:GEV262150 GOR262138:GOR262150 GYN262138:GYN262150 HIJ262138:HIJ262150 HSF262138:HSF262150 ICB262138:ICB262150 ILX262138:ILX262150 IVT262138:IVT262150 JFP262138:JFP262150 JPL262138:JPL262150 JZH262138:JZH262150 KJD262138:KJD262150 KSZ262138:KSZ262150 LCV262138:LCV262150 LMR262138:LMR262150 LWN262138:LWN262150 MGJ262138:MGJ262150 MQF262138:MQF262150 NAB262138:NAB262150 NJX262138:NJX262150 NTT262138:NTT262150 ODP262138:ODP262150 ONL262138:ONL262150 OXH262138:OXH262150 PHD262138:PHD262150 PQZ262138:PQZ262150 QAV262138:QAV262150 QKR262138:QKR262150 QUN262138:QUN262150 REJ262138:REJ262150 ROF262138:ROF262150 RYB262138:RYB262150 SHX262138:SHX262150 SRT262138:SRT262150 TBP262138:TBP262150 TLL262138:TLL262150 TVH262138:TVH262150 UFD262138:UFD262150 UOZ262138:UOZ262150 UYV262138:UYV262150 VIR262138:VIR262150 VSN262138:VSN262150 WCJ262138:WCJ262150 WMF262138:WMF262150 WWB262138:WWB262150 JP327674:JP327686 TL327674:TL327686 ADH327674:ADH327686 AND327674:AND327686 AWZ327674:AWZ327686 BGV327674:BGV327686 BQR327674:BQR327686 CAN327674:CAN327686 CKJ327674:CKJ327686 CUF327674:CUF327686 DEB327674:DEB327686 DNX327674:DNX327686 DXT327674:DXT327686 EHP327674:EHP327686 ERL327674:ERL327686 FBH327674:FBH327686 FLD327674:FLD327686 FUZ327674:FUZ327686 GEV327674:GEV327686 GOR327674:GOR327686 GYN327674:GYN327686 HIJ327674:HIJ327686 HSF327674:HSF327686 ICB327674:ICB327686 ILX327674:ILX327686 IVT327674:IVT327686 JFP327674:JFP327686 JPL327674:JPL327686 JZH327674:JZH327686 KJD327674:KJD327686 KSZ327674:KSZ327686 LCV327674:LCV327686 LMR327674:LMR327686 LWN327674:LWN327686 MGJ327674:MGJ327686 MQF327674:MQF327686 NAB327674:NAB327686 NJX327674:NJX327686 NTT327674:NTT327686 ODP327674:ODP327686 ONL327674:ONL327686 OXH327674:OXH327686 PHD327674:PHD327686 PQZ327674:PQZ327686 QAV327674:QAV327686 QKR327674:QKR327686 QUN327674:QUN327686 REJ327674:REJ327686 ROF327674:ROF327686 RYB327674:RYB327686 SHX327674:SHX327686 SRT327674:SRT327686 TBP327674:TBP327686 TLL327674:TLL327686 TVH327674:TVH327686 UFD327674:UFD327686 UOZ327674:UOZ327686 UYV327674:UYV327686 VIR327674:VIR327686 VSN327674:VSN327686 WCJ327674:WCJ327686 WMF327674:WMF327686 WWB327674:WWB327686 JP393210:JP393222 TL393210:TL393222 ADH393210:ADH393222 AND393210:AND393222 AWZ393210:AWZ393222 BGV393210:BGV393222 BQR393210:BQR393222 CAN393210:CAN393222 CKJ393210:CKJ393222 CUF393210:CUF393222 DEB393210:DEB393222 DNX393210:DNX393222 DXT393210:DXT393222 EHP393210:EHP393222 ERL393210:ERL393222 FBH393210:FBH393222 FLD393210:FLD393222 FUZ393210:FUZ393222 GEV393210:GEV393222 GOR393210:GOR393222 GYN393210:GYN393222 HIJ393210:HIJ393222 HSF393210:HSF393222 ICB393210:ICB393222 ILX393210:ILX393222 IVT393210:IVT393222 JFP393210:JFP393222 JPL393210:JPL393222 JZH393210:JZH393222 KJD393210:KJD393222 KSZ393210:KSZ393222 LCV393210:LCV393222 LMR393210:LMR393222 LWN393210:LWN393222 MGJ393210:MGJ393222 MQF393210:MQF393222 NAB393210:NAB393222 NJX393210:NJX393222 NTT393210:NTT393222 ODP393210:ODP393222 ONL393210:ONL393222 OXH393210:OXH393222 PHD393210:PHD393222 PQZ393210:PQZ393222 QAV393210:QAV393222 QKR393210:QKR393222 QUN393210:QUN393222 REJ393210:REJ393222 ROF393210:ROF393222 RYB393210:RYB393222 SHX393210:SHX393222 SRT393210:SRT393222 TBP393210:TBP393222 TLL393210:TLL393222 TVH393210:TVH393222 UFD393210:UFD393222 UOZ393210:UOZ393222 UYV393210:UYV393222 VIR393210:VIR393222 VSN393210:VSN393222 WCJ393210:WCJ393222 WMF393210:WMF393222 WWB393210:WWB393222 JP458746:JP458758 TL458746:TL458758 ADH458746:ADH458758 AND458746:AND458758 AWZ458746:AWZ458758 BGV458746:BGV458758 BQR458746:BQR458758 CAN458746:CAN458758 CKJ458746:CKJ458758 CUF458746:CUF458758 DEB458746:DEB458758 DNX458746:DNX458758 DXT458746:DXT458758 EHP458746:EHP458758 ERL458746:ERL458758 FBH458746:FBH458758 FLD458746:FLD458758 FUZ458746:FUZ458758 GEV458746:GEV458758 GOR458746:GOR458758 GYN458746:GYN458758 HIJ458746:HIJ458758 HSF458746:HSF458758 ICB458746:ICB458758 ILX458746:ILX458758 IVT458746:IVT458758 JFP458746:JFP458758 JPL458746:JPL458758 JZH458746:JZH458758 KJD458746:KJD458758 KSZ458746:KSZ458758 LCV458746:LCV458758 LMR458746:LMR458758 LWN458746:LWN458758 MGJ458746:MGJ458758 MQF458746:MQF458758 NAB458746:NAB458758 NJX458746:NJX458758 NTT458746:NTT458758 ODP458746:ODP458758 ONL458746:ONL458758 OXH458746:OXH458758 PHD458746:PHD458758 PQZ458746:PQZ458758 QAV458746:QAV458758 QKR458746:QKR458758 QUN458746:QUN458758 REJ458746:REJ458758 ROF458746:ROF458758 RYB458746:RYB458758 SHX458746:SHX458758 SRT458746:SRT458758 TBP458746:TBP458758 TLL458746:TLL458758 TVH458746:TVH458758 UFD458746:UFD458758 UOZ458746:UOZ458758 UYV458746:UYV458758 VIR458746:VIR458758 VSN458746:VSN458758 WCJ458746:WCJ458758 WMF458746:WMF458758 WWB458746:WWB458758 JP524282:JP524294 TL524282:TL524294 ADH524282:ADH524294 AND524282:AND524294 AWZ524282:AWZ524294 BGV524282:BGV524294 BQR524282:BQR524294 CAN524282:CAN524294 CKJ524282:CKJ524294 CUF524282:CUF524294 DEB524282:DEB524294 DNX524282:DNX524294 DXT524282:DXT524294 EHP524282:EHP524294 ERL524282:ERL524294 FBH524282:FBH524294 FLD524282:FLD524294 FUZ524282:FUZ524294 GEV524282:GEV524294 GOR524282:GOR524294 GYN524282:GYN524294 HIJ524282:HIJ524294 HSF524282:HSF524294 ICB524282:ICB524294 ILX524282:ILX524294 IVT524282:IVT524294 JFP524282:JFP524294 JPL524282:JPL524294 JZH524282:JZH524294 KJD524282:KJD524294 KSZ524282:KSZ524294 LCV524282:LCV524294 LMR524282:LMR524294 LWN524282:LWN524294 MGJ524282:MGJ524294 MQF524282:MQF524294 NAB524282:NAB524294 NJX524282:NJX524294 NTT524282:NTT524294 ODP524282:ODP524294 ONL524282:ONL524294 OXH524282:OXH524294 PHD524282:PHD524294 PQZ524282:PQZ524294 QAV524282:QAV524294 QKR524282:QKR524294 QUN524282:QUN524294 REJ524282:REJ524294 ROF524282:ROF524294 RYB524282:RYB524294 SHX524282:SHX524294 SRT524282:SRT524294 TBP524282:TBP524294 TLL524282:TLL524294 TVH524282:TVH524294 UFD524282:UFD524294 UOZ524282:UOZ524294 UYV524282:UYV524294 VIR524282:VIR524294 VSN524282:VSN524294 WCJ524282:WCJ524294 WMF524282:WMF524294 WWB524282:WWB524294 JP589818:JP589830 TL589818:TL589830 ADH589818:ADH589830 AND589818:AND589830 AWZ589818:AWZ589830 BGV589818:BGV589830 BQR589818:BQR589830 CAN589818:CAN589830 CKJ589818:CKJ589830 CUF589818:CUF589830 DEB589818:DEB589830 DNX589818:DNX589830 DXT589818:DXT589830 EHP589818:EHP589830 ERL589818:ERL589830 FBH589818:FBH589830 FLD589818:FLD589830 FUZ589818:FUZ589830 GEV589818:GEV589830 GOR589818:GOR589830 GYN589818:GYN589830 HIJ589818:HIJ589830 HSF589818:HSF589830 ICB589818:ICB589830 ILX589818:ILX589830 IVT589818:IVT589830 JFP589818:JFP589830 JPL589818:JPL589830 JZH589818:JZH589830 KJD589818:KJD589830 KSZ589818:KSZ589830 LCV589818:LCV589830 LMR589818:LMR589830 LWN589818:LWN589830 MGJ589818:MGJ589830 MQF589818:MQF589830 NAB589818:NAB589830 NJX589818:NJX589830 NTT589818:NTT589830 ODP589818:ODP589830 ONL589818:ONL589830 OXH589818:OXH589830 PHD589818:PHD589830 PQZ589818:PQZ589830 QAV589818:QAV589830 QKR589818:QKR589830 QUN589818:QUN589830 REJ589818:REJ589830 ROF589818:ROF589830 RYB589818:RYB589830 SHX589818:SHX589830 SRT589818:SRT589830 TBP589818:TBP589830 TLL589818:TLL589830 TVH589818:TVH589830 UFD589818:UFD589830 UOZ589818:UOZ589830 UYV589818:UYV589830 VIR589818:VIR589830 VSN589818:VSN589830 WCJ589818:WCJ589830 WMF589818:WMF589830 WWB589818:WWB589830 JP655354:JP655366 TL655354:TL655366 ADH655354:ADH655366 AND655354:AND655366 AWZ655354:AWZ655366 BGV655354:BGV655366 BQR655354:BQR655366 CAN655354:CAN655366 CKJ655354:CKJ655366 CUF655354:CUF655366 DEB655354:DEB655366 DNX655354:DNX655366 DXT655354:DXT655366 EHP655354:EHP655366 ERL655354:ERL655366 FBH655354:FBH655366 FLD655354:FLD655366 FUZ655354:FUZ655366 GEV655354:GEV655366 GOR655354:GOR655366 GYN655354:GYN655366 HIJ655354:HIJ655366 HSF655354:HSF655366 ICB655354:ICB655366 ILX655354:ILX655366 IVT655354:IVT655366 JFP655354:JFP655366 JPL655354:JPL655366 JZH655354:JZH655366 KJD655354:KJD655366 KSZ655354:KSZ655366 LCV655354:LCV655366 LMR655354:LMR655366 LWN655354:LWN655366 MGJ655354:MGJ655366 MQF655354:MQF655366 NAB655354:NAB655366 NJX655354:NJX655366 NTT655354:NTT655366 ODP655354:ODP655366 ONL655354:ONL655366 OXH655354:OXH655366 PHD655354:PHD655366 PQZ655354:PQZ655366 QAV655354:QAV655366 QKR655354:QKR655366 QUN655354:QUN655366 REJ655354:REJ655366 ROF655354:ROF655366 RYB655354:RYB655366 SHX655354:SHX655366 SRT655354:SRT655366 TBP655354:TBP655366 TLL655354:TLL655366 TVH655354:TVH655366 UFD655354:UFD655366 UOZ655354:UOZ655366 UYV655354:UYV655366 VIR655354:VIR655366 VSN655354:VSN655366 WCJ655354:WCJ655366 WMF655354:WMF655366 WWB655354:WWB655366 JP720890:JP720902 TL720890:TL720902 ADH720890:ADH720902 AND720890:AND720902 AWZ720890:AWZ720902 BGV720890:BGV720902 BQR720890:BQR720902 CAN720890:CAN720902 CKJ720890:CKJ720902 CUF720890:CUF720902 DEB720890:DEB720902 DNX720890:DNX720902 DXT720890:DXT720902 EHP720890:EHP720902 ERL720890:ERL720902 FBH720890:FBH720902 FLD720890:FLD720902 FUZ720890:FUZ720902 GEV720890:GEV720902 GOR720890:GOR720902 GYN720890:GYN720902 HIJ720890:HIJ720902 HSF720890:HSF720902 ICB720890:ICB720902 ILX720890:ILX720902 IVT720890:IVT720902 JFP720890:JFP720902 JPL720890:JPL720902 JZH720890:JZH720902 KJD720890:KJD720902 KSZ720890:KSZ720902 LCV720890:LCV720902 LMR720890:LMR720902 LWN720890:LWN720902 MGJ720890:MGJ720902 MQF720890:MQF720902 NAB720890:NAB720902 NJX720890:NJX720902 NTT720890:NTT720902 ODP720890:ODP720902 ONL720890:ONL720902 OXH720890:OXH720902 PHD720890:PHD720902 PQZ720890:PQZ720902 QAV720890:QAV720902 QKR720890:QKR720902 QUN720890:QUN720902 REJ720890:REJ720902 ROF720890:ROF720902 RYB720890:RYB720902 SHX720890:SHX720902 SRT720890:SRT720902 TBP720890:TBP720902 TLL720890:TLL720902 TVH720890:TVH720902 UFD720890:UFD720902 UOZ720890:UOZ720902 UYV720890:UYV720902 VIR720890:VIR720902 VSN720890:VSN720902 WCJ720890:WCJ720902 WMF720890:WMF720902 WWB720890:WWB720902 JP786426:JP786438 TL786426:TL786438 ADH786426:ADH786438 AND786426:AND786438 AWZ786426:AWZ786438 BGV786426:BGV786438 BQR786426:BQR786438 CAN786426:CAN786438 CKJ786426:CKJ786438 CUF786426:CUF786438 DEB786426:DEB786438 DNX786426:DNX786438 DXT786426:DXT786438 EHP786426:EHP786438 ERL786426:ERL786438 FBH786426:FBH786438 FLD786426:FLD786438 FUZ786426:FUZ786438 GEV786426:GEV786438 GOR786426:GOR786438 GYN786426:GYN786438 HIJ786426:HIJ786438 HSF786426:HSF786438 ICB786426:ICB786438 ILX786426:ILX786438 IVT786426:IVT786438 JFP786426:JFP786438 JPL786426:JPL786438 JZH786426:JZH786438 KJD786426:KJD786438 KSZ786426:KSZ786438 LCV786426:LCV786438 LMR786426:LMR786438 LWN786426:LWN786438 MGJ786426:MGJ786438 MQF786426:MQF786438 NAB786426:NAB786438 NJX786426:NJX786438 NTT786426:NTT786438 ODP786426:ODP786438 ONL786426:ONL786438 OXH786426:OXH786438 PHD786426:PHD786438 PQZ786426:PQZ786438 QAV786426:QAV786438 QKR786426:QKR786438 QUN786426:QUN786438 REJ786426:REJ786438 ROF786426:ROF786438 RYB786426:RYB786438 SHX786426:SHX786438 SRT786426:SRT786438 TBP786426:TBP786438 TLL786426:TLL786438 TVH786426:TVH786438 UFD786426:UFD786438 UOZ786426:UOZ786438 UYV786426:UYV786438 VIR786426:VIR786438 VSN786426:VSN786438 WCJ786426:WCJ786438 WMF786426:WMF786438 WWB786426:WWB786438 JP851962:JP851974 TL851962:TL851974 ADH851962:ADH851974 AND851962:AND851974 AWZ851962:AWZ851974 BGV851962:BGV851974 BQR851962:BQR851974 CAN851962:CAN851974 CKJ851962:CKJ851974 CUF851962:CUF851974 DEB851962:DEB851974 DNX851962:DNX851974 DXT851962:DXT851974 EHP851962:EHP851974 ERL851962:ERL851974 FBH851962:FBH851974 FLD851962:FLD851974 FUZ851962:FUZ851974 GEV851962:GEV851974 GOR851962:GOR851974 GYN851962:GYN851974 HIJ851962:HIJ851974 HSF851962:HSF851974 ICB851962:ICB851974 ILX851962:ILX851974 IVT851962:IVT851974 JFP851962:JFP851974 JPL851962:JPL851974 JZH851962:JZH851974 KJD851962:KJD851974 KSZ851962:KSZ851974 LCV851962:LCV851974 LMR851962:LMR851974 LWN851962:LWN851974 MGJ851962:MGJ851974 MQF851962:MQF851974 NAB851962:NAB851974 NJX851962:NJX851974 NTT851962:NTT851974 ODP851962:ODP851974 ONL851962:ONL851974 OXH851962:OXH851974 PHD851962:PHD851974 PQZ851962:PQZ851974 QAV851962:QAV851974 QKR851962:QKR851974 QUN851962:QUN851974 REJ851962:REJ851974 ROF851962:ROF851974 RYB851962:RYB851974 SHX851962:SHX851974 SRT851962:SRT851974 TBP851962:TBP851974 TLL851962:TLL851974 TVH851962:TVH851974 UFD851962:UFD851974 UOZ851962:UOZ851974 UYV851962:UYV851974 VIR851962:VIR851974 VSN851962:VSN851974 WCJ851962:WCJ851974 WMF851962:WMF851974 WWB851962:WWB851974 JP917498:JP917510 TL917498:TL917510 ADH917498:ADH917510 AND917498:AND917510 AWZ917498:AWZ917510 BGV917498:BGV917510 BQR917498:BQR917510 CAN917498:CAN917510 CKJ917498:CKJ917510 CUF917498:CUF917510 DEB917498:DEB917510 DNX917498:DNX917510 DXT917498:DXT917510 EHP917498:EHP917510 ERL917498:ERL917510 FBH917498:FBH917510 FLD917498:FLD917510 FUZ917498:FUZ917510 GEV917498:GEV917510 GOR917498:GOR917510 GYN917498:GYN917510 HIJ917498:HIJ917510 HSF917498:HSF917510 ICB917498:ICB917510 ILX917498:ILX917510 IVT917498:IVT917510 JFP917498:JFP917510 JPL917498:JPL917510 JZH917498:JZH917510 KJD917498:KJD917510 KSZ917498:KSZ917510 LCV917498:LCV917510 LMR917498:LMR917510 LWN917498:LWN917510 MGJ917498:MGJ917510 MQF917498:MQF917510 NAB917498:NAB917510 NJX917498:NJX917510 NTT917498:NTT917510 ODP917498:ODP917510 ONL917498:ONL917510 OXH917498:OXH917510 PHD917498:PHD917510 PQZ917498:PQZ917510 QAV917498:QAV917510 QKR917498:QKR917510 QUN917498:QUN917510 REJ917498:REJ917510 ROF917498:ROF917510 RYB917498:RYB917510 SHX917498:SHX917510 SRT917498:SRT917510 TBP917498:TBP917510 TLL917498:TLL917510 TVH917498:TVH917510 UFD917498:UFD917510 UOZ917498:UOZ917510 UYV917498:UYV917510 VIR917498:VIR917510 VSN917498:VSN917510 WCJ917498:WCJ917510 WMF917498:WMF917510 WWB917498:WWB917510 JP983034:JP983046 TL983034:TL983046 ADH983034:ADH983046 AND983034:AND983046 AWZ983034:AWZ983046 BGV983034:BGV983046 BQR983034:BQR983046 CAN983034:CAN983046 CKJ983034:CKJ983046 CUF983034:CUF983046 DEB983034:DEB983046 DNX983034:DNX983046 DXT983034:DXT983046 EHP983034:EHP983046 ERL983034:ERL983046 FBH983034:FBH983046 FLD983034:FLD983046 FUZ983034:FUZ983046 GEV983034:GEV983046 GOR983034:GOR983046 GYN983034:GYN983046 HIJ983034:HIJ983046 HSF983034:HSF983046 ICB983034:ICB983046 ILX983034:ILX983046 IVT983034:IVT983046 JFP983034:JFP983046 JPL983034:JPL983046 JZH983034:JZH983046 KJD983034:KJD983046 KSZ983034:KSZ983046 LCV983034:LCV983046 LMR983034:LMR983046 LWN983034:LWN983046 MGJ983034:MGJ983046 MQF983034:MQF983046 NAB983034:NAB983046 NJX983034:NJX983046 NTT983034:NTT983046 ODP983034:ODP983046 ONL983034:ONL983046 OXH983034:OXH983046 PHD983034:PHD983046 PQZ983034:PQZ983046 QAV983034:QAV983046 QKR983034:QKR983046 QUN983034:QUN983046 REJ983034:REJ983046 ROF983034:ROF983046 RYB983034:RYB983046 SHX983034:SHX983046 SRT983034:SRT983046 TBP983034:TBP983046 TLL983034:TLL983046 TVH983034:TVH983046 UFD983034:UFD983046 UOZ983034:UOZ983046 UYV983034:UYV983046 VIR983034:VIR983046 VSN983034:VSN983046 WCJ983034:WCJ983046 WMF983034:WMF983046 WWB983034:WWB983046 WWB983029:WWB983032 JP65525:JP65528 TL65525:TL65528 ADH65525:ADH65528 AND65525:AND65528 AWZ65525:AWZ65528 BGV65525:BGV65528 BQR65525:BQR65528 CAN65525:CAN65528 CKJ65525:CKJ65528 CUF65525:CUF65528 DEB65525:DEB65528 DNX65525:DNX65528 DXT65525:DXT65528 EHP65525:EHP65528 ERL65525:ERL65528 FBH65525:FBH65528 FLD65525:FLD65528 FUZ65525:FUZ65528 GEV65525:GEV65528 GOR65525:GOR65528 GYN65525:GYN65528 HIJ65525:HIJ65528 HSF65525:HSF65528 ICB65525:ICB65528 ILX65525:ILX65528 IVT65525:IVT65528 JFP65525:JFP65528 JPL65525:JPL65528 JZH65525:JZH65528 KJD65525:KJD65528 KSZ65525:KSZ65528 LCV65525:LCV65528 LMR65525:LMR65528 LWN65525:LWN65528 MGJ65525:MGJ65528 MQF65525:MQF65528 NAB65525:NAB65528 NJX65525:NJX65528 NTT65525:NTT65528 ODP65525:ODP65528 ONL65525:ONL65528 OXH65525:OXH65528 PHD65525:PHD65528 PQZ65525:PQZ65528 QAV65525:QAV65528 QKR65525:QKR65528 QUN65525:QUN65528 REJ65525:REJ65528 ROF65525:ROF65528 RYB65525:RYB65528 SHX65525:SHX65528 SRT65525:SRT65528 TBP65525:TBP65528 TLL65525:TLL65528 TVH65525:TVH65528 UFD65525:UFD65528 UOZ65525:UOZ65528 UYV65525:UYV65528 VIR65525:VIR65528 VSN65525:VSN65528 WCJ65525:WCJ65528 WMF65525:WMF65528 WWB65525:WWB65528 JP131061:JP131064 TL131061:TL131064 ADH131061:ADH131064 AND131061:AND131064 AWZ131061:AWZ131064 BGV131061:BGV131064 BQR131061:BQR131064 CAN131061:CAN131064 CKJ131061:CKJ131064 CUF131061:CUF131064 DEB131061:DEB131064 DNX131061:DNX131064 DXT131061:DXT131064 EHP131061:EHP131064 ERL131061:ERL131064 FBH131061:FBH131064 FLD131061:FLD131064 FUZ131061:FUZ131064 GEV131061:GEV131064 GOR131061:GOR131064 GYN131061:GYN131064 HIJ131061:HIJ131064 HSF131061:HSF131064 ICB131061:ICB131064 ILX131061:ILX131064 IVT131061:IVT131064 JFP131061:JFP131064 JPL131061:JPL131064 JZH131061:JZH131064 KJD131061:KJD131064 KSZ131061:KSZ131064 LCV131061:LCV131064 LMR131061:LMR131064 LWN131061:LWN131064 MGJ131061:MGJ131064 MQF131061:MQF131064 NAB131061:NAB131064 NJX131061:NJX131064 NTT131061:NTT131064 ODP131061:ODP131064 ONL131061:ONL131064 OXH131061:OXH131064 PHD131061:PHD131064 PQZ131061:PQZ131064 QAV131061:QAV131064 QKR131061:QKR131064 QUN131061:QUN131064 REJ131061:REJ131064 ROF131061:ROF131064 RYB131061:RYB131064 SHX131061:SHX131064 SRT131061:SRT131064 TBP131061:TBP131064 TLL131061:TLL131064 TVH131061:TVH131064 UFD131061:UFD131064 UOZ131061:UOZ131064 UYV131061:UYV131064 VIR131061:VIR131064 VSN131061:VSN131064 WCJ131061:WCJ131064 WMF131061:WMF131064 WWB131061:WWB131064 JP196597:JP196600 TL196597:TL196600 ADH196597:ADH196600 AND196597:AND196600 AWZ196597:AWZ196600 BGV196597:BGV196600 BQR196597:BQR196600 CAN196597:CAN196600 CKJ196597:CKJ196600 CUF196597:CUF196600 DEB196597:DEB196600 DNX196597:DNX196600 DXT196597:DXT196600 EHP196597:EHP196600 ERL196597:ERL196600 FBH196597:FBH196600 FLD196597:FLD196600 FUZ196597:FUZ196600 GEV196597:GEV196600 GOR196597:GOR196600 GYN196597:GYN196600 HIJ196597:HIJ196600 HSF196597:HSF196600 ICB196597:ICB196600 ILX196597:ILX196600 IVT196597:IVT196600 JFP196597:JFP196600 JPL196597:JPL196600 JZH196597:JZH196600 KJD196597:KJD196600 KSZ196597:KSZ196600 LCV196597:LCV196600 LMR196597:LMR196600 LWN196597:LWN196600 MGJ196597:MGJ196600 MQF196597:MQF196600 NAB196597:NAB196600 NJX196597:NJX196600 NTT196597:NTT196600 ODP196597:ODP196600 ONL196597:ONL196600 OXH196597:OXH196600 PHD196597:PHD196600 PQZ196597:PQZ196600 QAV196597:QAV196600 QKR196597:QKR196600 QUN196597:QUN196600 REJ196597:REJ196600 ROF196597:ROF196600 RYB196597:RYB196600 SHX196597:SHX196600 SRT196597:SRT196600 TBP196597:TBP196600 TLL196597:TLL196600 TVH196597:TVH196600 UFD196597:UFD196600 UOZ196597:UOZ196600 UYV196597:UYV196600 VIR196597:VIR196600 VSN196597:VSN196600 WCJ196597:WCJ196600 WMF196597:WMF196600 WWB196597:WWB196600 JP262133:JP262136 TL262133:TL262136 ADH262133:ADH262136 AND262133:AND262136 AWZ262133:AWZ262136 BGV262133:BGV262136 BQR262133:BQR262136 CAN262133:CAN262136 CKJ262133:CKJ262136 CUF262133:CUF262136 DEB262133:DEB262136 DNX262133:DNX262136 DXT262133:DXT262136 EHP262133:EHP262136 ERL262133:ERL262136 FBH262133:FBH262136 FLD262133:FLD262136 FUZ262133:FUZ262136 GEV262133:GEV262136 GOR262133:GOR262136 GYN262133:GYN262136 HIJ262133:HIJ262136 HSF262133:HSF262136 ICB262133:ICB262136 ILX262133:ILX262136 IVT262133:IVT262136 JFP262133:JFP262136 JPL262133:JPL262136 JZH262133:JZH262136 KJD262133:KJD262136 KSZ262133:KSZ262136 LCV262133:LCV262136 LMR262133:LMR262136 LWN262133:LWN262136 MGJ262133:MGJ262136 MQF262133:MQF262136 NAB262133:NAB262136 NJX262133:NJX262136 NTT262133:NTT262136 ODP262133:ODP262136 ONL262133:ONL262136 OXH262133:OXH262136 PHD262133:PHD262136 PQZ262133:PQZ262136 QAV262133:QAV262136 QKR262133:QKR262136 QUN262133:QUN262136 REJ262133:REJ262136 ROF262133:ROF262136 RYB262133:RYB262136 SHX262133:SHX262136 SRT262133:SRT262136 TBP262133:TBP262136 TLL262133:TLL262136 TVH262133:TVH262136 UFD262133:UFD262136 UOZ262133:UOZ262136 UYV262133:UYV262136 VIR262133:VIR262136 VSN262133:VSN262136 WCJ262133:WCJ262136 WMF262133:WMF262136 WWB262133:WWB262136 JP327669:JP327672 TL327669:TL327672 ADH327669:ADH327672 AND327669:AND327672 AWZ327669:AWZ327672 BGV327669:BGV327672 BQR327669:BQR327672 CAN327669:CAN327672 CKJ327669:CKJ327672 CUF327669:CUF327672 DEB327669:DEB327672 DNX327669:DNX327672 DXT327669:DXT327672 EHP327669:EHP327672 ERL327669:ERL327672 FBH327669:FBH327672 FLD327669:FLD327672 FUZ327669:FUZ327672 GEV327669:GEV327672 GOR327669:GOR327672 GYN327669:GYN327672 HIJ327669:HIJ327672 HSF327669:HSF327672 ICB327669:ICB327672 ILX327669:ILX327672 IVT327669:IVT327672 JFP327669:JFP327672 JPL327669:JPL327672 JZH327669:JZH327672 KJD327669:KJD327672 KSZ327669:KSZ327672 LCV327669:LCV327672 LMR327669:LMR327672 LWN327669:LWN327672 MGJ327669:MGJ327672 MQF327669:MQF327672 NAB327669:NAB327672 NJX327669:NJX327672 NTT327669:NTT327672 ODP327669:ODP327672 ONL327669:ONL327672 OXH327669:OXH327672 PHD327669:PHD327672 PQZ327669:PQZ327672 QAV327669:QAV327672 QKR327669:QKR327672 QUN327669:QUN327672 REJ327669:REJ327672 ROF327669:ROF327672 RYB327669:RYB327672 SHX327669:SHX327672 SRT327669:SRT327672 TBP327669:TBP327672 TLL327669:TLL327672 TVH327669:TVH327672 UFD327669:UFD327672 UOZ327669:UOZ327672 UYV327669:UYV327672 VIR327669:VIR327672 VSN327669:VSN327672 WCJ327669:WCJ327672 WMF327669:WMF327672 WWB327669:WWB327672 JP393205:JP393208 TL393205:TL393208 ADH393205:ADH393208 AND393205:AND393208 AWZ393205:AWZ393208 BGV393205:BGV393208 BQR393205:BQR393208 CAN393205:CAN393208 CKJ393205:CKJ393208 CUF393205:CUF393208 DEB393205:DEB393208 DNX393205:DNX393208 DXT393205:DXT393208 EHP393205:EHP393208 ERL393205:ERL393208 FBH393205:FBH393208 FLD393205:FLD393208 FUZ393205:FUZ393208 GEV393205:GEV393208 GOR393205:GOR393208 GYN393205:GYN393208 HIJ393205:HIJ393208 HSF393205:HSF393208 ICB393205:ICB393208 ILX393205:ILX393208 IVT393205:IVT393208 JFP393205:JFP393208 JPL393205:JPL393208 JZH393205:JZH393208 KJD393205:KJD393208 KSZ393205:KSZ393208 LCV393205:LCV393208 LMR393205:LMR393208 LWN393205:LWN393208 MGJ393205:MGJ393208 MQF393205:MQF393208 NAB393205:NAB393208 NJX393205:NJX393208 NTT393205:NTT393208 ODP393205:ODP393208 ONL393205:ONL393208 OXH393205:OXH393208 PHD393205:PHD393208 PQZ393205:PQZ393208 QAV393205:QAV393208 QKR393205:QKR393208 QUN393205:QUN393208 REJ393205:REJ393208 ROF393205:ROF393208 RYB393205:RYB393208 SHX393205:SHX393208 SRT393205:SRT393208 TBP393205:TBP393208 TLL393205:TLL393208 TVH393205:TVH393208 UFD393205:UFD393208 UOZ393205:UOZ393208 UYV393205:UYV393208 VIR393205:VIR393208 VSN393205:VSN393208 WCJ393205:WCJ393208 WMF393205:WMF393208 WWB393205:WWB393208 JP458741:JP458744 TL458741:TL458744 ADH458741:ADH458744 AND458741:AND458744 AWZ458741:AWZ458744 BGV458741:BGV458744 BQR458741:BQR458744 CAN458741:CAN458744 CKJ458741:CKJ458744 CUF458741:CUF458744 DEB458741:DEB458744 DNX458741:DNX458744 DXT458741:DXT458744 EHP458741:EHP458744 ERL458741:ERL458744 FBH458741:FBH458744 FLD458741:FLD458744 FUZ458741:FUZ458744 GEV458741:GEV458744 GOR458741:GOR458744 GYN458741:GYN458744 HIJ458741:HIJ458744 HSF458741:HSF458744 ICB458741:ICB458744 ILX458741:ILX458744 IVT458741:IVT458744 JFP458741:JFP458744 JPL458741:JPL458744 JZH458741:JZH458744 KJD458741:KJD458744 KSZ458741:KSZ458744 LCV458741:LCV458744 LMR458741:LMR458744 LWN458741:LWN458744 MGJ458741:MGJ458744 MQF458741:MQF458744 NAB458741:NAB458744 NJX458741:NJX458744 NTT458741:NTT458744 ODP458741:ODP458744 ONL458741:ONL458744 OXH458741:OXH458744 PHD458741:PHD458744 PQZ458741:PQZ458744 QAV458741:QAV458744 QKR458741:QKR458744 QUN458741:QUN458744 REJ458741:REJ458744 ROF458741:ROF458744 RYB458741:RYB458744 SHX458741:SHX458744 SRT458741:SRT458744 TBP458741:TBP458744 TLL458741:TLL458744 TVH458741:TVH458744 UFD458741:UFD458744 UOZ458741:UOZ458744 UYV458741:UYV458744 VIR458741:VIR458744 VSN458741:VSN458744 WCJ458741:WCJ458744 WMF458741:WMF458744 WWB458741:WWB458744 JP524277:JP524280 TL524277:TL524280 ADH524277:ADH524280 AND524277:AND524280 AWZ524277:AWZ524280 BGV524277:BGV524280 BQR524277:BQR524280 CAN524277:CAN524280 CKJ524277:CKJ524280 CUF524277:CUF524280 DEB524277:DEB524280 DNX524277:DNX524280 DXT524277:DXT524280 EHP524277:EHP524280 ERL524277:ERL524280 FBH524277:FBH524280 FLD524277:FLD524280 FUZ524277:FUZ524280 GEV524277:GEV524280 GOR524277:GOR524280 GYN524277:GYN524280 HIJ524277:HIJ524280 HSF524277:HSF524280 ICB524277:ICB524280 ILX524277:ILX524280 IVT524277:IVT524280 JFP524277:JFP524280 JPL524277:JPL524280 JZH524277:JZH524280 KJD524277:KJD524280 KSZ524277:KSZ524280 LCV524277:LCV524280 LMR524277:LMR524280 LWN524277:LWN524280 MGJ524277:MGJ524280 MQF524277:MQF524280 NAB524277:NAB524280 NJX524277:NJX524280 NTT524277:NTT524280 ODP524277:ODP524280 ONL524277:ONL524280 OXH524277:OXH524280 PHD524277:PHD524280 PQZ524277:PQZ524280 QAV524277:QAV524280 QKR524277:QKR524280 QUN524277:QUN524280 REJ524277:REJ524280 ROF524277:ROF524280 RYB524277:RYB524280 SHX524277:SHX524280 SRT524277:SRT524280 TBP524277:TBP524280 TLL524277:TLL524280 TVH524277:TVH524280 UFD524277:UFD524280 UOZ524277:UOZ524280 UYV524277:UYV524280 VIR524277:VIR524280 VSN524277:VSN524280 WCJ524277:WCJ524280 WMF524277:WMF524280 WWB524277:WWB524280 JP589813:JP589816 TL589813:TL589816 ADH589813:ADH589816 AND589813:AND589816 AWZ589813:AWZ589816 BGV589813:BGV589816 BQR589813:BQR589816 CAN589813:CAN589816 CKJ589813:CKJ589816 CUF589813:CUF589816 DEB589813:DEB589816 DNX589813:DNX589816 DXT589813:DXT589816 EHP589813:EHP589816 ERL589813:ERL589816 FBH589813:FBH589816 FLD589813:FLD589816 FUZ589813:FUZ589816 GEV589813:GEV589816 GOR589813:GOR589816 GYN589813:GYN589816 HIJ589813:HIJ589816 HSF589813:HSF589816 ICB589813:ICB589816 ILX589813:ILX589816 IVT589813:IVT589816 JFP589813:JFP589816 JPL589813:JPL589816 JZH589813:JZH589816 KJD589813:KJD589816 KSZ589813:KSZ589816 LCV589813:LCV589816 LMR589813:LMR589816 LWN589813:LWN589816 MGJ589813:MGJ589816 MQF589813:MQF589816 NAB589813:NAB589816 NJX589813:NJX589816 NTT589813:NTT589816 ODP589813:ODP589816 ONL589813:ONL589816 OXH589813:OXH589816 PHD589813:PHD589816 PQZ589813:PQZ589816 QAV589813:QAV589816 QKR589813:QKR589816 QUN589813:QUN589816 REJ589813:REJ589816 ROF589813:ROF589816 RYB589813:RYB589816 SHX589813:SHX589816 SRT589813:SRT589816 TBP589813:TBP589816 TLL589813:TLL589816 TVH589813:TVH589816 UFD589813:UFD589816 UOZ589813:UOZ589816 UYV589813:UYV589816 VIR589813:VIR589816 VSN589813:VSN589816 WCJ589813:WCJ589816 WMF589813:WMF589816 WWB589813:WWB589816 JP655349:JP655352 TL655349:TL655352 ADH655349:ADH655352 AND655349:AND655352 AWZ655349:AWZ655352 BGV655349:BGV655352 BQR655349:BQR655352 CAN655349:CAN655352 CKJ655349:CKJ655352 CUF655349:CUF655352 DEB655349:DEB655352 DNX655349:DNX655352 DXT655349:DXT655352 EHP655349:EHP655352 ERL655349:ERL655352 FBH655349:FBH655352 FLD655349:FLD655352 FUZ655349:FUZ655352 GEV655349:GEV655352 GOR655349:GOR655352 GYN655349:GYN655352 HIJ655349:HIJ655352 HSF655349:HSF655352 ICB655349:ICB655352 ILX655349:ILX655352 IVT655349:IVT655352 JFP655349:JFP655352 JPL655349:JPL655352 JZH655349:JZH655352 KJD655349:KJD655352 KSZ655349:KSZ655352 LCV655349:LCV655352 LMR655349:LMR655352 LWN655349:LWN655352 MGJ655349:MGJ655352 MQF655349:MQF655352 NAB655349:NAB655352 NJX655349:NJX655352 NTT655349:NTT655352 ODP655349:ODP655352 ONL655349:ONL655352 OXH655349:OXH655352 PHD655349:PHD655352 PQZ655349:PQZ655352 QAV655349:QAV655352 QKR655349:QKR655352 QUN655349:QUN655352 REJ655349:REJ655352 ROF655349:ROF655352 RYB655349:RYB655352 SHX655349:SHX655352 SRT655349:SRT655352 TBP655349:TBP655352 TLL655349:TLL655352 TVH655349:TVH655352 UFD655349:UFD655352 UOZ655349:UOZ655352 UYV655349:UYV655352 VIR655349:VIR655352 VSN655349:VSN655352 WCJ655349:WCJ655352 WMF655349:WMF655352 WWB655349:WWB655352 JP720885:JP720888 TL720885:TL720888 ADH720885:ADH720888 AND720885:AND720888 AWZ720885:AWZ720888 BGV720885:BGV720888 BQR720885:BQR720888 CAN720885:CAN720888 CKJ720885:CKJ720888 CUF720885:CUF720888 DEB720885:DEB720888 DNX720885:DNX720888 DXT720885:DXT720888 EHP720885:EHP720888 ERL720885:ERL720888 FBH720885:FBH720888 FLD720885:FLD720888 FUZ720885:FUZ720888 GEV720885:GEV720888 GOR720885:GOR720888 GYN720885:GYN720888 HIJ720885:HIJ720888 HSF720885:HSF720888 ICB720885:ICB720888 ILX720885:ILX720888 IVT720885:IVT720888 JFP720885:JFP720888 JPL720885:JPL720888 JZH720885:JZH720888 KJD720885:KJD720888 KSZ720885:KSZ720888 LCV720885:LCV720888 LMR720885:LMR720888 LWN720885:LWN720888 MGJ720885:MGJ720888 MQF720885:MQF720888 NAB720885:NAB720888 NJX720885:NJX720888 NTT720885:NTT720888 ODP720885:ODP720888 ONL720885:ONL720888 OXH720885:OXH720888 PHD720885:PHD720888 PQZ720885:PQZ720888 QAV720885:QAV720888 QKR720885:QKR720888 QUN720885:QUN720888 REJ720885:REJ720888 ROF720885:ROF720888 RYB720885:RYB720888 SHX720885:SHX720888 SRT720885:SRT720888 TBP720885:TBP720888 TLL720885:TLL720888 TVH720885:TVH720888 UFD720885:UFD720888 UOZ720885:UOZ720888 UYV720885:UYV720888 VIR720885:VIR720888 VSN720885:VSN720888 WCJ720885:WCJ720888 WMF720885:WMF720888 WWB720885:WWB720888 JP786421:JP786424 TL786421:TL786424 ADH786421:ADH786424 AND786421:AND786424 AWZ786421:AWZ786424 BGV786421:BGV786424 BQR786421:BQR786424 CAN786421:CAN786424 CKJ786421:CKJ786424 CUF786421:CUF786424 DEB786421:DEB786424 DNX786421:DNX786424 DXT786421:DXT786424 EHP786421:EHP786424 ERL786421:ERL786424 FBH786421:FBH786424 FLD786421:FLD786424 FUZ786421:FUZ786424 GEV786421:GEV786424 GOR786421:GOR786424 GYN786421:GYN786424 HIJ786421:HIJ786424 HSF786421:HSF786424 ICB786421:ICB786424 ILX786421:ILX786424 IVT786421:IVT786424 JFP786421:JFP786424 JPL786421:JPL786424 JZH786421:JZH786424 KJD786421:KJD786424 KSZ786421:KSZ786424 LCV786421:LCV786424 LMR786421:LMR786424 LWN786421:LWN786424 MGJ786421:MGJ786424 MQF786421:MQF786424 NAB786421:NAB786424 NJX786421:NJX786424 NTT786421:NTT786424 ODP786421:ODP786424 ONL786421:ONL786424 OXH786421:OXH786424 PHD786421:PHD786424 PQZ786421:PQZ786424 QAV786421:QAV786424 QKR786421:QKR786424 QUN786421:QUN786424 REJ786421:REJ786424 ROF786421:ROF786424 RYB786421:RYB786424 SHX786421:SHX786424 SRT786421:SRT786424 TBP786421:TBP786424 TLL786421:TLL786424 TVH786421:TVH786424 UFD786421:UFD786424 UOZ786421:UOZ786424 UYV786421:UYV786424 VIR786421:VIR786424 VSN786421:VSN786424 WCJ786421:WCJ786424 WMF786421:WMF786424 WWB786421:WWB786424 JP851957:JP851960 TL851957:TL851960 ADH851957:ADH851960 AND851957:AND851960 AWZ851957:AWZ851960 BGV851957:BGV851960 BQR851957:BQR851960 CAN851957:CAN851960 CKJ851957:CKJ851960 CUF851957:CUF851960 DEB851957:DEB851960 DNX851957:DNX851960 DXT851957:DXT851960 EHP851957:EHP851960 ERL851957:ERL851960 FBH851957:FBH851960 FLD851957:FLD851960 FUZ851957:FUZ851960 GEV851957:GEV851960 GOR851957:GOR851960 GYN851957:GYN851960 HIJ851957:HIJ851960 HSF851957:HSF851960 ICB851957:ICB851960 ILX851957:ILX851960 IVT851957:IVT851960 JFP851957:JFP851960 JPL851957:JPL851960 JZH851957:JZH851960 KJD851957:KJD851960 KSZ851957:KSZ851960 LCV851957:LCV851960 LMR851957:LMR851960 LWN851957:LWN851960 MGJ851957:MGJ851960 MQF851957:MQF851960 NAB851957:NAB851960 NJX851957:NJX851960 NTT851957:NTT851960 ODP851957:ODP851960 ONL851957:ONL851960 OXH851957:OXH851960 PHD851957:PHD851960 PQZ851957:PQZ851960 QAV851957:QAV851960 QKR851957:QKR851960 QUN851957:QUN851960 REJ851957:REJ851960 ROF851957:ROF851960 RYB851957:RYB851960 SHX851957:SHX851960 SRT851957:SRT851960 TBP851957:TBP851960 TLL851957:TLL851960 TVH851957:TVH851960 UFD851957:UFD851960 UOZ851957:UOZ851960 UYV851957:UYV851960 VIR851957:VIR851960 VSN851957:VSN851960 WCJ851957:WCJ851960 WMF851957:WMF851960 WWB851957:WWB851960 JP917493:JP917496 TL917493:TL917496 ADH917493:ADH917496 AND917493:AND917496 AWZ917493:AWZ917496 BGV917493:BGV917496 BQR917493:BQR917496 CAN917493:CAN917496 CKJ917493:CKJ917496 CUF917493:CUF917496 DEB917493:DEB917496 DNX917493:DNX917496 DXT917493:DXT917496 EHP917493:EHP917496 ERL917493:ERL917496 FBH917493:FBH917496 FLD917493:FLD917496 FUZ917493:FUZ917496 GEV917493:GEV917496 GOR917493:GOR917496 GYN917493:GYN917496 HIJ917493:HIJ917496 HSF917493:HSF917496 ICB917493:ICB917496 ILX917493:ILX917496 IVT917493:IVT917496 JFP917493:JFP917496 JPL917493:JPL917496 JZH917493:JZH917496 KJD917493:KJD917496 KSZ917493:KSZ917496 LCV917493:LCV917496 LMR917493:LMR917496 LWN917493:LWN917496 MGJ917493:MGJ917496 MQF917493:MQF917496 NAB917493:NAB917496 NJX917493:NJX917496 NTT917493:NTT917496 ODP917493:ODP917496 ONL917493:ONL917496 OXH917493:OXH917496 PHD917493:PHD917496 PQZ917493:PQZ917496 QAV917493:QAV917496 QKR917493:QKR917496 QUN917493:QUN917496 REJ917493:REJ917496 ROF917493:ROF917496 RYB917493:RYB917496 SHX917493:SHX917496 SRT917493:SRT917496 TBP917493:TBP917496 TLL917493:TLL917496 TVH917493:TVH917496 UFD917493:UFD917496 UOZ917493:UOZ917496 UYV917493:UYV917496 VIR917493:VIR917496 VSN917493:VSN917496 WCJ917493:WCJ917496 WMF917493:WMF917496 WWB917493:WWB917496 JP983029:JP983032 TL983029:TL983032 ADH983029:ADH983032 AND983029:AND983032 AWZ983029:AWZ983032 BGV983029:BGV983032 BQR983029:BQR983032 CAN983029:CAN983032 CKJ983029:CKJ983032 CUF983029:CUF983032 DEB983029:DEB983032 DNX983029:DNX983032 DXT983029:DXT983032 EHP983029:EHP983032 ERL983029:ERL983032 FBH983029:FBH983032 FLD983029:FLD983032 FUZ983029:FUZ983032 GEV983029:GEV983032 GOR983029:GOR983032 GYN983029:GYN983032 HIJ983029:HIJ983032 HSF983029:HSF983032 ICB983029:ICB983032 ILX983029:ILX983032 IVT983029:IVT983032 JFP983029:JFP983032 JPL983029:JPL983032 JZH983029:JZH983032 KJD983029:KJD983032 KSZ983029:KSZ983032 LCV983029:LCV983032 LMR983029:LMR983032 LWN983029:LWN983032 MGJ983029:MGJ983032 MQF983029:MQF983032 NAB983029:NAB983032 NJX983029:NJX983032 NTT983029:NTT983032 ODP983029:ODP983032 ONL983029:ONL983032 OXH983029:OXH983032 PHD983029:PHD983032 PQZ983029:PQZ983032 QAV983029:QAV983032 QKR983029:QKR983032 QUN983029:QUN983032 REJ983029:REJ983032 ROF983029:ROF983032 RYB983029:RYB983032 SHX983029:SHX983032 SRT983029:SRT983032 TBP983029:TBP983032 TLL983029:TLL983032 TVH983029:TVH983032 UFD983029:UFD983032 UOZ983029:UOZ983032 UYV983029:UYV983032 VIR983029:VIR983032 VSN983029:VSN983032 WCJ983029:WCJ983032 WMF983029:WMF983032 D23 WWB25:WWB28 WMF25:WMF28 WCJ25:WCJ28 VSN25:VSN28 VIR25:VIR28 UYV25:UYV28 UOZ25:UOZ28 UFD25:UFD28 TVH25:TVH28 TLL25:TLL28 TBP25:TBP28 SRT25:SRT28 SHX25:SHX28 RYB25:RYB28 ROF25:ROF28 REJ25:REJ28 QUN25:QUN28 QKR25:QKR28 QAV25:QAV28 PQZ25:PQZ28 PHD25:PHD28 OXH25:OXH28 ONL25:ONL28 ODP25:ODP28 NTT25:NTT28 NJX25:NJX28 NAB25:NAB28 MQF25:MQF28 MGJ25:MGJ28 LWN25:LWN28 LMR25:LMR28 LCV25:LCV28 KSZ25:KSZ28 KJD25:KJD28 JZH25:JZH28 JPL25:JPL28 JFP25:JFP28 IVT25:IVT28 ILX25:ILX28 ICB25:ICB28 HSF25:HSF28 HIJ25:HIJ28 GYN25:GYN28 GOR25:GOR28 GEV25:GEV28 FUZ25:FUZ28 FLD25:FLD28 FBH25:FBH28 ERL25:ERL28 EHP25:EHP28 DXT25:DXT28 DNX25:DNX28 DEB25:DEB28 CUF25:CUF28 CKJ25:CKJ28 CAN25:CAN28 BQR25:BQR28 BGV25:BGV28 AWZ25:AWZ28 AND25:AND28 ADH25:ADH28 TL25:TL28 JP25:JP28 F4 E13:F13 H23 F14:F16 F8:F12 J8:J12 J14:J16 I13:J13 M20 L23 N8:N12 N14:N15 N19:N22 J19:J22 F19:F22 S12 R8:R12 M13:T13 R19:R22 S20 Q20 R15 WWB4:WWB23 JP4:JP23 TL4:TL23 ADH4:ADH23 AND4:AND23 AWZ4:AWZ23 BGV4:BGV23 BQR4:BQR23 CAN4:CAN23 CKJ4:CKJ23 CUF4:CUF23 DEB4:DEB23 DNX4:DNX23 DXT4:DXT23 EHP4:EHP23 ERL4:ERL23 FBH4:FBH23 FLD4:FLD23 FUZ4:FUZ23 GEV4:GEV23 GOR4:GOR23 GYN4:GYN23 HIJ4:HIJ23 HSF4:HSF23 ICB4:ICB23 ILX4:ILX23 IVT4:IVT23 JFP4:JFP23 JPL4:JPL23 JZH4:JZH23 KJD4:KJD23 KSZ4:KSZ23 LCV4:LCV23 LMR4:LMR23 LWN4:LWN23 MGJ4:MGJ23 MQF4:MQF23 NAB4:NAB23 NJX4:NJX23 NTT4:NTT23 ODP4:ODP23 ONL4:ONL23 OXH4:OXH23 PHD4:PHD23 PQZ4:PQZ23 QAV4:QAV23 QKR4:QKR23 QUN4:QUN23 REJ4:REJ23 ROF4:ROF23 RYB4:RYB23 SHX4:SHX23 SRT4:SRT23 TBP4:TBP23 TLL4:TLL23 TVH4:TVH23 UFD4:UFD23 UOZ4:UOZ23 UYV4:UYV23 VIR4:VIR23 VSN4:VSN23 WCJ4:WCJ23 WMF4:WMF23"/>
    <dataValidation allowBlank="1" showInputMessage="1" showErrorMessage="1" promptTitle="Agreed by?" prompt="Who made the decision and who agreed with it?" sqref="JO65544:JO65563 TK65544:TK65563 ADG65544:ADG65563 ANC65544:ANC65563 AWY65544:AWY65563 BGU65544:BGU65563 BQQ65544:BQQ65563 CAM65544:CAM65563 CKI65544:CKI65563 CUE65544:CUE65563 DEA65544:DEA65563 DNW65544:DNW65563 DXS65544:DXS65563 EHO65544:EHO65563 ERK65544:ERK65563 FBG65544:FBG65563 FLC65544:FLC65563 FUY65544:FUY65563 GEU65544:GEU65563 GOQ65544:GOQ65563 GYM65544:GYM65563 HII65544:HII65563 HSE65544:HSE65563 ICA65544:ICA65563 ILW65544:ILW65563 IVS65544:IVS65563 JFO65544:JFO65563 JPK65544:JPK65563 JZG65544:JZG65563 KJC65544:KJC65563 KSY65544:KSY65563 LCU65544:LCU65563 LMQ65544:LMQ65563 LWM65544:LWM65563 MGI65544:MGI65563 MQE65544:MQE65563 NAA65544:NAA65563 NJW65544:NJW65563 NTS65544:NTS65563 ODO65544:ODO65563 ONK65544:ONK65563 OXG65544:OXG65563 PHC65544:PHC65563 PQY65544:PQY65563 QAU65544:QAU65563 QKQ65544:QKQ65563 QUM65544:QUM65563 REI65544:REI65563 ROE65544:ROE65563 RYA65544:RYA65563 SHW65544:SHW65563 SRS65544:SRS65563 TBO65544:TBO65563 TLK65544:TLK65563 TVG65544:TVG65563 UFC65544:UFC65563 UOY65544:UOY65563 UYU65544:UYU65563 VIQ65544:VIQ65563 VSM65544:VSM65563 WCI65544:WCI65563 WME65544:WME65563 WWA65544:WWA65563 JO131080:JO131099 TK131080:TK131099 ADG131080:ADG131099 ANC131080:ANC131099 AWY131080:AWY131099 BGU131080:BGU131099 BQQ131080:BQQ131099 CAM131080:CAM131099 CKI131080:CKI131099 CUE131080:CUE131099 DEA131080:DEA131099 DNW131080:DNW131099 DXS131080:DXS131099 EHO131080:EHO131099 ERK131080:ERK131099 FBG131080:FBG131099 FLC131080:FLC131099 FUY131080:FUY131099 GEU131080:GEU131099 GOQ131080:GOQ131099 GYM131080:GYM131099 HII131080:HII131099 HSE131080:HSE131099 ICA131080:ICA131099 ILW131080:ILW131099 IVS131080:IVS131099 JFO131080:JFO131099 JPK131080:JPK131099 JZG131080:JZG131099 KJC131080:KJC131099 KSY131080:KSY131099 LCU131080:LCU131099 LMQ131080:LMQ131099 LWM131080:LWM131099 MGI131080:MGI131099 MQE131080:MQE131099 NAA131080:NAA131099 NJW131080:NJW131099 NTS131080:NTS131099 ODO131080:ODO131099 ONK131080:ONK131099 OXG131080:OXG131099 PHC131080:PHC131099 PQY131080:PQY131099 QAU131080:QAU131099 QKQ131080:QKQ131099 QUM131080:QUM131099 REI131080:REI131099 ROE131080:ROE131099 RYA131080:RYA131099 SHW131080:SHW131099 SRS131080:SRS131099 TBO131080:TBO131099 TLK131080:TLK131099 TVG131080:TVG131099 UFC131080:UFC131099 UOY131080:UOY131099 UYU131080:UYU131099 VIQ131080:VIQ131099 VSM131080:VSM131099 WCI131080:WCI131099 WME131080:WME131099 WWA131080:WWA131099 JO196616:JO196635 TK196616:TK196635 ADG196616:ADG196635 ANC196616:ANC196635 AWY196616:AWY196635 BGU196616:BGU196635 BQQ196616:BQQ196635 CAM196616:CAM196635 CKI196616:CKI196635 CUE196616:CUE196635 DEA196616:DEA196635 DNW196616:DNW196635 DXS196616:DXS196635 EHO196616:EHO196635 ERK196616:ERK196635 FBG196616:FBG196635 FLC196616:FLC196635 FUY196616:FUY196635 GEU196616:GEU196635 GOQ196616:GOQ196635 GYM196616:GYM196635 HII196616:HII196635 HSE196616:HSE196635 ICA196616:ICA196635 ILW196616:ILW196635 IVS196616:IVS196635 JFO196616:JFO196635 JPK196616:JPK196635 JZG196616:JZG196635 KJC196616:KJC196635 KSY196616:KSY196635 LCU196616:LCU196635 LMQ196616:LMQ196635 LWM196616:LWM196635 MGI196616:MGI196635 MQE196616:MQE196635 NAA196616:NAA196635 NJW196616:NJW196635 NTS196616:NTS196635 ODO196616:ODO196635 ONK196616:ONK196635 OXG196616:OXG196635 PHC196616:PHC196635 PQY196616:PQY196635 QAU196616:QAU196635 QKQ196616:QKQ196635 QUM196616:QUM196635 REI196616:REI196635 ROE196616:ROE196635 RYA196616:RYA196635 SHW196616:SHW196635 SRS196616:SRS196635 TBO196616:TBO196635 TLK196616:TLK196635 TVG196616:TVG196635 UFC196616:UFC196635 UOY196616:UOY196635 UYU196616:UYU196635 VIQ196616:VIQ196635 VSM196616:VSM196635 WCI196616:WCI196635 WME196616:WME196635 WWA196616:WWA196635 JO262152:JO262171 TK262152:TK262171 ADG262152:ADG262171 ANC262152:ANC262171 AWY262152:AWY262171 BGU262152:BGU262171 BQQ262152:BQQ262171 CAM262152:CAM262171 CKI262152:CKI262171 CUE262152:CUE262171 DEA262152:DEA262171 DNW262152:DNW262171 DXS262152:DXS262171 EHO262152:EHO262171 ERK262152:ERK262171 FBG262152:FBG262171 FLC262152:FLC262171 FUY262152:FUY262171 GEU262152:GEU262171 GOQ262152:GOQ262171 GYM262152:GYM262171 HII262152:HII262171 HSE262152:HSE262171 ICA262152:ICA262171 ILW262152:ILW262171 IVS262152:IVS262171 JFO262152:JFO262171 JPK262152:JPK262171 JZG262152:JZG262171 KJC262152:KJC262171 KSY262152:KSY262171 LCU262152:LCU262171 LMQ262152:LMQ262171 LWM262152:LWM262171 MGI262152:MGI262171 MQE262152:MQE262171 NAA262152:NAA262171 NJW262152:NJW262171 NTS262152:NTS262171 ODO262152:ODO262171 ONK262152:ONK262171 OXG262152:OXG262171 PHC262152:PHC262171 PQY262152:PQY262171 QAU262152:QAU262171 QKQ262152:QKQ262171 QUM262152:QUM262171 REI262152:REI262171 ROE262152:ROE262171 RYA262152:RYA262171 SHW262152:SHW262171 SRS262152:SRS262171 TBO262152:TBO262171 TLK262152:TLK262171 TVG262152:TVG262171 UFC262152:UFC262171 UOY262152:UOY262171 UYU262152:UYU262171 VIQ262152:VIQ262171 VSM262152:VSM262171 WCI262152:WCI262171 WME262152:WME262171 WWA262152:WWA262171 JO327688:JO327707 TK327688:TK327707 ADG327688:ADG327707 ANC327688:ANC327707 AWY327688:AWY327707 BGU327688:BGU327707 BQQ327688:BQQ327707 CAM327688:CAM327707 CKI327688:CKI327707 CUE327688:CUE327707 DEA327688:DEA327707 DNW327688:DNW327707 DXS327688:DXS327707 EHO327688:EHO327707 ERK327688:ERK327707 FBG327688:FBG327707 FLC327688:FLC327707 FUY327688:FUY327707 GEU327688:GEU327707 GOQ327688:GOQ327707 GYM327688:GYM327707 HII327688:HII327707 HSE327688:HSE327707 ICA327688:ICA327707 ILW327688:ILW327707 IVS327688:IVS327707 JFO327688:JFO327707 JPK327688:JPK327707 JZG327688:JZG327707 KJC327688:KJC327707 KSY327688:KSY327707 LCU327688:LCU327707 LMQ327688:LMQ327707 LWM327688:LWM327707 MGI327688:MGI327707 MQE327688:MQE327707 NAA327688:NAA327707 NJW327688:NJW327707 NTS327688:NTS327707 ODO327688:ODO327707 ONK327688:ONK327707 OXG327688:OXG327707 PHC327688:PHC327707 PQY327688:PQY327707 QAU327688:QAU327707 QKQ327688:QKQ327707 QUM327688:QUM327707 REI327688:REI327707 ROE327688:ROE327707 RYA327688:RYA327707 SHW327688:SHW327707 SRS327688:SRS327707 TBO327688:TBO327707 TLK327688:TLK327707 TVG327688:TVG327707 UFC327688:UFC327707 UOY327688:UOY327707 UYU327688:UYU327707 VIQ327688:VIQ327707 VSM327688:VSM327707 WCI327688:WCI327707 WME327688:WME327707 WWA327688:WWA327707 JO393224:JO393243 TK393224:TK393243 ADG393224:ADG393243 ANC393224:ANC393243 AWY393224:AWY393243 BGU393224:BGU393243 BQQ393224:BQQ393243 CAM393224:CAM393243 CKI393224:CKI393243 CUE393224:CUE393243 DEA393224:DEA393243 DNW393224:DNW393243 DXS393224:DXS393243 EHO393224:EHO393243 ERK393224:ERK393243 FBG393224:FBG393243 FLC393224:FLC393243 FUY393224:FUY393243 GEU393224:GEU393243 GOQ393224:GOQ393243 GYM393224:GYM393243 HII393224:HII393243 HSE393224:HSE393243 ICA393224:ICA393243 ILW393224:ILW393243 IVS393224:IVS393243 JFO393224:JFO393243 JPK393224:JPK393243 JZG393224:JZG393243 KJC393224:KJC393243 KSY393224:KSY393243 LCU393224:LCU393243 LMQ393224:LMQ393243 LWM393224:LWM393243 MGI393224:MGI393243 MQE393224:MQE393243 NAA393224:NAA393243 NJW393224:NJW393243 NTS393224:NTS393243 ODO393224:ODO393243 ONK393224:ONK393243 OXG393224:OXG393243 PHC393224:PHC393243 PQY393224:PQY393243 QAU393224:QAU393243 QKQ393224:QKQ393243 QUM393224:QUM393243 REI393224:REI393243 ROE393224:ROE393243 RYA393224:RYA393243 SHW393224:SHW393243 SRS393224:SRS393243 TBO393224:TBO393243 TLK393224:TLK393243 TVG393224:TVG393243 UFC393224:UFC393243 UOY393224:UOY393243 UYU393224:UYU393243 VIQ393224:VIQ393243 VSM393224:VSM393243 WCI393224:WCI393243 WME393224:WME393243 WWA393224:WWA393243 JO458760:JO458779 TK458760:TK458779 ADG458760:ADG458779 ANC458760:ANC458779 AWY458760:AWY458779 BGU458760:BGU458779 BQQ458760:BQQ458779 CAM458760:CAM458779 CKI458760:CKI458779 CUE458760:CUE458779 DEA458760:DEA458779 DNW458760:DNW458779 DXS458760:DXS458779 EHO458760:EHO458779 ERK458760:ERK458779 FBG458760:FBG458779 FLC458760:FLC458779 FUY458760:FUY458779 GEU458760:GEU458779 GOQ458760:GOQ458779 GYM458760:GYM458779 HII458760:HII458779 HSE458760:HSE458779 ICA458760:ICA458779 ILW458760:ILW458779 IVS458760:IVS458779 JFO458760:JFO458779 JPK458760:JPK458779 JZG458760:JZG458779 KJC458760:KJC458779 KSY458760:KSY458779 LCU458760:LCU458779 LMQ458760:LMQ458779 LWM458760:LWM458779 MGI458760:MGI458779 MQE458760:MQE458779 NAA458760:NAA458779 NJW458760:NJW458779 NTS458760:NTS458779 ODO458760:ODO458779 ONK458760:ONK458779 OXG458760:OXG458779 PHC458760:PHC458779 PQY458760:PQY458779 QAU458760:QAU458779 QKQ458760:QKQ458779 QUM458760:QUM458779 REI458760:REI458779 ROE458760:ROE458779 RYA458760:RYA458779 SHW458760:SHW458779 SRS458760:SRS458779 TBO458760:TBO458779 TLK458760:TLK458779 TVG458760:TVG458779 UFC458760:UFC458779 UOY458760:UOY458779 UYU458760:UYU458779 VIQ458760:VIQ458779 VSM458760:VSM458779 WCI458760:WCI458779 WME458760:WME458779 WWA458760:WWA458779 JO524296:JO524315 TK524296:TK524315 ADG524296:ADG524315 ANC524296:ANC524315 AWY524296:AWY524315 BGU524296:BGU524315 BQQ524296:BQQ524315 CAM524296:CAM524315 CKI524296:CKI524315 CUE524296:CUE524315 DEA524296:DEA524315 DNW524296:DNW524315 DXS524296:DXS524315 EHO524296:EHO524315 ERK524296:ERK524315 FBG524296:FBG524315 FLC524296:FLC524315 FUY524296:FUY524315 GEU524296:GEU524315 GOQ524296:GOQ524315 GYM524296:GYM524315 HII524296:HII524315 HSE524296:HSE524315 ICA524296:ICA524315 ILW524296:ILW524315 IVS524296:IVS524315 JFO524296:JFO524315 JPK524296:JPK524315 JZG524296:JZG524315 KJC524296:KJC524315 KSY524296:KSY524315 LCU524296:LCU524315 LMQ524296:LMQ524315 LWM524296:LWM524315 MGI524296:MGI524315 MQE524296:MQE524315 NAA524296:NAA524315 NJW524296:NJW524315 NTS524296:NTS524315 ODO524296:ODO524315 ONK524296:ONK524315 OXG524296:OXG524315 PHC524296:PHC524315 PQY524296:PQY524315 QAU524296:QAU524315 QKQ524296:QKQ524315 QUM524296:QUM524315 REI524296:REI524315 ROE524296:ROE524315 RYA524296:RYA524315 SHW524296:SHW524315 SRS524296:SRS524315 TBO524296:TBO524315 TLK524296:TLK524315 TVG524296:TVG524315 UFC524296:UFC524315 UOY524296:UOY524315 UYU524296:UYU524315 VIQ524296:VIQ524315 VSM524296:VSM524315 WCI524296:WCI524315 WME524296:WME524315 WWA524296:WWA524315 JO589832:JO589851 TK589832:TK589851 ADG589832:ADG589851 ANC589832:ANC589851 AWY589832:AWY589851 BGU589832:BGU589851 BQQ589832:BQQ589851 CAM589832:CAM589851 CKI589832:CKI589851 CUE589832:CUE589851 DEA589832:DEA589851 DNW589832:DNW589851 DXS589832:DXS589851 EHO589832:EHO589851 ERK589832:ERK589851 FBG589832:FBG589851 FLC589832:FLC589851 FUY589832:FUY589851 GEU589832:GEU589851 GOQ589832:GOQ589851 GYM589832:GYM589851 HII589832:HII589851 HSE589832:HSE589851 ICA589832:ICA589851 ILW589832:ILW589851 IVS589832:IVS589851 JFO589832:JFO589851 JPK589832:JPK589851 JZG589832:JZG589851 KJC589832:KJC589851 KSY589832:KSY589851 LCU589832:LCU589851 LMQ589832:LMQ589851 LWM589832:LWM589851 MGI589832:MGI589851 MQE589832:MQE589851 NAA589832:NAA589851 NJW589832:NJW589851 NTS589832:NTS589851 ODO589832:ODO589851 ONK589832:ONK589851 OXG589832:OXG589851 PHC589832:PHC589851 PQY589832:PQY589851 QAU589832:QAU589851 QKQ589832:QKQ589851 QUM589832:QUM589851 REI589832:REI589851 ROE589832:ROE589851 RYA589832:RYA589851 SHW589832:SHW589851 SRS589832:SRS589851 TBO589832:TBO589851 TLK589832:TLK589851 TVG589832:TVG589851 UFC589832:UFC589851 UOY589832:UOY589851 UYU589832:UYU589851 VIQ589832:VIQ589851 VSM589832:VSM589851 WCI589832:WCI589851 WME589832:WME589851 WWA589832:WWA589851 JO655368:JO655387 TK655368:TK655387 ADG655368:ADG655387 ANC655368:ANC655387 AWY655368:AWY655387 BGU655368:BGU655387 BQQ655368:BQQ655387 CAM655368:CAM655387 CKI655368:CKI655387 CUE655368:CUE655387 DEA655368:DEA655387 DNW655368:DNW655387 DXS655368:DXS655387 EHO655368:EHO655387 ERK655368:ERK655387 FBG655368:FBG655387 FLC655368:FLC655387 FUY655368:FUY655387 GEU655368:GEU655387 GOQ655368:GOQ655387 GYM655368:GYM655387 HII655368:HII655387 HSE655368:HSE655387 ICA655368:ICA655387 ILW655368:ILW655387 IVS655368:IVS655387 JFO655368:JFO655387 JPK655368:JPK655387 JZG655368:JZG655387 KJC655368:KJC655387 KSY655368:KSY655387 LCU655368:LCU655387 LMQ655368:LMQ655387 LWM655368:LWM655387 MGI655368:MGI655387 MQE655368:MQE655387 NAA655368:NAA655387 NJW655368:NJW655387 NTS655368:NTS655387 ODO655368:ODO655387 ONK655368:ONK655387 OXG655368:OXG655387 PHC655368:PHC655387 PQY655368:PQY655387 QAU655368:QAU655387 QKQ655368:QKQ655387 QUM655368:QUM655387 REI655368:REI655387 ROE655368:ROE655387 RYA655368:RYA655387 SHW655368:SHW655387 SRS655368:SRS655387 TBO655368:TBO655387 TLK655368:TLK655387 TVG655368:TVG655387 UFC655368:UFC655387 UOY655368:UOY655387 UYU655368:UYU655387 VIQ655368:VIQ655387 VSM655368:VSM655387 WCI655368:WCI655387 WME655368:WME655387 WWA655368:WWA655387 JO720904:JO720923 TK720904:TK720923 ADG720904:ADG720923 ANC720904:ANC720923 AWY720904:AWY720923 BGU720904:BGU720923 BQQ720904:BQQ720923 CAM720904:CAM720923 CKI720904:CKI720923 CUE720904:CUE720923 DEA720904:DEA720923 DNW720904:DNW720923 DXS720904:DXS720923 EHO720904:EHO720923 ERK720904:ERK720923 FBG720904:FBG720923 FLC720904:FLC720923 FUY720904:FUY720923 GEU720904:GEU720923 GOQ720904:GOQ720923 GYM720904:GYM720923 HII720904:HII720923 HSE720904:HSE720923 ICA720904:ICA720923 ILW720904:ILW720923 IVS720904:IVS720923 JFO720904:JFO720923 JPK720904:JPK720923 JZG720904:JZG720923 KJC720904:KJC720923 KSY720904:KSY720923 LCU720904:LCU720923 LMQ720904:LMQ720923 LWM720904:LWM720923 MGI720904:MGI720923 MQE720904:MQE720923 NAA720904:NAA720923 NJW720904:NJW720923 NTS720904:NTS720923 ODO720904:ODO720923 ONK720904:ONK720923 OXG720904:OXG720923 PHC720904:PHC720923 PQY720904:PQY720923 QAU720904:QAU720923 QKQ720904:QKQ720923 QUM720904:QUM720923 REI720904:REI720923 ROE720904:ROE720923 RYA720904:RYA720923 SHW720904:SHW720923 SRS720904:SRS720923 TBO720904:TBO720923 TLK720904:TLK720923 TVG720904:TVG720923 UFC720904:UFC720923 UOY720904:UOY720923 UYU720904:UYU720923 VIQ720904:VIQ720923 VSM720904:VSM720923 WCI720904:WCI720923 WME720904:WME720923 WWA720904:WWA720923 JO786440:JO786459 TK786440:TK786459 ADG786440:ADG786459 ANC786440:ANC786459 AWY786440:AWY786459 BGU786440:BGU786459 BQQ786440:BQQ786459 CAM786440:CAM786459 CKI786440:CKI786459 CUE786440:CUE786459 DEA786440:DEA786459 DNW786440:DNW786459 DXS786440:DXS786459 EHO786440:EHO786459 ERK786440:ERK786459 FBG786440:FBG786459 FLC786440:FLC786459 FUY786440:FUY786459 GEU786440:GEU786459 GOQ786440:GOQ786459 GYM786440:GYM786459 HII786440:HII786459 HSE786440:HSE786459 ICA786440:ICA786459 ILW786440:ILW786459 IVS786440:IVS786459 JFO786440:JFO786459 JPK786440:JPK786459 JZG786440:JZG786459 KJC786440:KJC786459 KSY786440:KSY786459 LCU786440:LCU786459 LMQ786440:LMQ786459 LWM786440:LWM786459 MGI786440:MGI786459 MQE786440:MQE786459 NAA786440:NAA786459 NJW786440:NJW786459 NTS786440:NTS786459 ODO786440:ODO786459 ONK786440:ONK786459 OXG786440:OXG786459 PHC786440:PHC786459 PQY786440:PQY786459 QAU786440:QAU786459 QKQ786440:QKQ786459 QUM786440:QUM786459 REI786440:REI786459 ROE786440:ROE786459 RYA786440:RYA786459 SHW786440:SHW786459 SRS786440:SRS786459 TBO786440:TBO786459 TLK786440:TLK786459 TVG786440:TVG786459 UFC786440:UFC786459 UOY786440:UOY786459 UYU786440:UYU786459 VIQ786440:VIQ786459 VSM786440:VSM786459 WCI786440:WCI786459 WME786440:WME786459 WWA786440:WWA786459 JO851976:JO851995 TK851976:TK851995 ADG851976:ADG851995 ANC851976:ANC851995 AWY851976:AWY851995 BGU851976:BGU851995 BQQ851976:BQQ851995 CAM851976:CAM851995 CKI851976:CKI851995 CUE851976:CUE851995 DEA851976:DEA851995 DNW851976:DNW851995 DXS851976:DXS851995 EHO851976:EHO851995 ERK851976:ERK851995 FBG851976:FBG851995 FLC851976:FLC851995 FUY851976:FUY851995 GEU851976:GEU851995 GOQ851976:GOQ851995 GYM851976:GYM851995 HII851976:HII851995 HSE851976:HSE851995 ICA851976:ICA851995 ILW851976:ILW851995 IVS851976:IVS851995 JFO851976:JFO851995 JPK851976:JPK851995 JZG851976:JZG851995 KJC851976:KJC851995 KSY851976:KSY851995 LCU851976:LCU851995 LMQ851976:LMQ851995 LWM851976:LWM851995 MGI851976:MGI851995 MQE851976:MQE851995 NAA851976:NAA851995 NJW851976:NJW851995 NTS851976:NTS851995 ODO851976:ODO851995 ONK851976:ONK851995 OXG851976:OXG851995 PHC851976:PHC851995 PQY851976:PQY851995 QAU851976:QAU851995 QKQ851976:QKQ851995 QUM851976:QUM851995 REI851976:REI851995 ROE851976:ROE851995 RYA851976:RYA851995 SHW851976:SHW851995 SRS851976:SRS851995 TBO851976:TBO851995 TLK851976:TLK851995 TVG851976:TVG851995 UFC851976:UFC851995 UOY851976:UOY851995 UYU851976:UYU851995 VIQ851976:VIQ851995 VSM851976:VSM851995 WCI851976:WCI851995 WME851976:WME851995 WWA851976:WWA851995 JO917512:JO917531 TK917512:TK917531 ADG917512:ADG917531 ANC917512:ANC917531 AWY917512:AWY917531 BGU917512:BGU917531 BQQ917512:BQQ917531 CAM917512:CAM917531 CKI917512:CKI917531 CUE917512:CUE917531 DEA917512:DEA917531 DNW917512:DNW917531 DXS917512:DXS917531 EHO917512:EHO917531 ERK917512:ERK917531 FBG917512:FBG917531 FLC917512:FLC917531 FUY917512:FUY917531 GEU917512:GEU917531 GOQ917512:GOQ917531 GYM917512:GYM917531 HII917512:HII917531 HSE917512:HSE917531 ICA917512:ICA917531 ILW917512:ILW917531 IVS917512:IVS917531 JFO917512:JFO917531 JPK917512:JPK917531 JZG917512:JZG917531 KJC917512:KJC917531 KSY917512:KSY917531 LCU917512:LCU917531 LMQ917512:LMQ917531 LWM917512:LWM917531 MGI917512:MGI917531 MQE917512:MQE917531 NAA917512:NAA917531 NJW917512:NJW917531 NTS917512:NTS917531 ODO917512:ODO917531 ONK917512:ONK917531 OXG917512:OXG917531 PHC917512:PHC917531 PQY917512:PQY917531 QAU917512:QAU917531 QKQ917512:QKQ917531 QUM917512:QUM917531 REI917512:REI917531 ROE917512:ROE917531 RYA917512:RYA917531 SHW917512:SHW917531 SRS917512:SRS917531 TBO917512:TBO917531 TLK917512:TLK917531 TVG917512:TVG917531 UFC917512:UFC917531 UOY917512:UOY917531 UYU917512:UYU917531 VIQ917512:VIQ917531 VSM917512:VSM917531 WCI917512:WCI917531 WME917512:WME917531 WWA917512:WWA917531 JO983048:JO983067 TK983048:TK983067 ADG983048:ADG983067 ANC983048:ANC983067 AWY983048:AWY983067 BGU983048:BGU983067 BQQ983048:BQQ983067 CAM983048:CAM983067 CKI983048:CKI983067 CUE983048:CUE983067 DEA983048:DEA983067 DNW983048:DNW983067 DXS983048:DXS983067 EHO983048:EHO983067 ERK983048:ERK983067 FBG983048:FBG983067 FLC983048:FLC983067 FUY983048:FUY983067 GEU983048:GEU983067 GOQ983048:GOQ983067 GYM983048:GYM983067 HII983048:HII983067 HSE983048:HSE983067 ICA983048:ICA983067 ILW983048:ILW983067 IVS983048:IVS983067 JFO983048:JFO983067 JPK983048:JPK983067 JZG983048:JZG983067 KJC983048:KJC983067 KSY983048:KSY983067 LCU983048:LCU983067 LMQ983048:LMQ983067 LWM983048:LWM983067 MGI983048:MGI983067 MQE983048:MQE983067 NAA983048:NAA983067 NJW983048:NJW983067 NTS983048:NTS983067 ODO983048:ODO983067 ONK983048:ONK983067 OXG983048:OXG983067 PHC983048:PHC983067 PQY983048:PQY983067 QAU983048:QAU983067 QKQ983048:QKQ983067 QUM983048:QUM983067 REI983048:REI983067 ROE983048:ROE983067 RYA983048:RYA983067 SHW983048:SHW983067 SRS983048:SRS983067 TBO983048:TBO983067 TLK983048:TLK983067 TVG983048:TVG983067 UFC983048:UFC983067 UOY983048:UOY983067 UYU983048:UYU983067 VIQ983048:VIQ983067 VSM983048:VSM983067 WCI983048:WCI983067 WME983048:WME983067 WWA983048:WWA983067 WME983035:WME983036 JO65528 TK65528 ADG65528 ANC65528 AWY65528 BGU65528 BQQ65528 CAM65528 CKI65528 CUE65528 DEA65528 DNW65528 DXS65528 EHO65528 ERK65528 FBG65528 FLC65528 FUY65528 GEU65528 GOQ65528 GYM65528 HII65528 HSE65528 ICA65528 ILW65528 IVS65528 JFO65528 JPK65528 JZG65528 KJC65528 KSY65528 LCU65528 LMQ65528 LWM65528 MGI65528 MQE65528 NAA65528 NJW65528 NTS65528 ODO65528 ONK65528 OXG65528 PHC65528 PQY65528 QAU65528 QKQ65528 QUM65528 REI65528 ROE65528 RYA65528 SHW65528 SRS65528 TBO65528 TLK65528 TVG65528 UFC65528 UOY65528 UYU65528 VIQ65528 VSM65528 WCI65528 WME65528 WWA65528 JO131064 TK131064 ADG131064 ANC131064 AWY131064 BGU131064 BQQ131064 CAM131064 CKI131064 CUE131064 DEA131064 DNW131064 DXS131064 EHO131064 ERK131064 FBG131064 FLC131064 FUY131064 GEU131064 GOQ131064 GYM131064 HII131064 HSE131064 ICA131064 ILW131064 IVS131064 JFO131064 JPK131064 JZG131064 KJC131064 KSY131064 LCU131064 LMQ131064 LWM131064 MGI131064 MQE131064 NAA131064 NJW131064 NTS131064 ODO131064 ONK131064 OXG131064 PHC131064 PQY131064 QAU131064 QKQ131064 QUM131064 REI131064 ROE131064 RYA131064 SHW131064 SRS131064 TBO131064 TLK131064 TVG131064 UFC131064 UOY131064 UYU131064 VIQ131064 VSM131064 WCI131064 WME131064 WWA131064 JO196600 TK196600 ADG196600 ANC196600 AWY196600 BGU196600 BQQ196600 CAM196600 CKI196600 CUE196600 DEA196600 DNW196600 DXS196600 EHO196600 ERK196600 FBG196600 FLC196600 FUY196600 GEU196600 GOQ196600 GYM196600 HII196600 HSE196600 ICA196600 ILW196600 IVS196600 JFO196600 JPK196600 JZG196600 KJC196600 KSY196600 LCU196600 LMQ196600 LWM196600 MGI196600 MQE196600 NAA196600 NJW196600 NTS196600 ODO196600 ONK196600 OXG196600 PHC196600 PQY196600 QAU196600 QKQ196600 QUM196600 REI196600 ROE196600 RYA196600 SHW196600 SRS196600 TBO196600 TLK196600 TVG196600 UFC196600 UOY196600 UYU196600 VIQ196600 VSM196600 WCI196600 WME196600 WWA196600 JO262136 TK262136 ADG262136 ANC262136 AWY262136 BGU262136 BQQ262136 CAM262136 CKI262136 CUE262136 DEA262136 DNW262136 DXS262136 EHO262136 ERK262136 FBG262136 FLC262136 FUY262136 GEU262136 GOQ262136 GYM262136 HII262136 HSE262136 ICA262136 ILW262136 IVS262136 JFO262136 JPK262136 JZG262136 KJC262136 KSY262136 LCU262136 LMQ262136 LWM262136 MGI262136 MQE262136 NAA262136 NJW262136 NTS262136 ODO262136 ONK262136 OXG262136 PHC262136 PQY262136 QAU262136 QKQ262136 QUM262136 REI262136 ROE262136 RYA262136 SHW262136 SRS262136 TBO262136 TLK262136 TVG262136 UFC262136 UOY262136 UYU262136 VIQ262136 VSM262136 WCI262136 WME262136 WWA262136 JO327672 TK327672 ADG327672 ANC327672 AWY327672 BGU327672 BQQ327672 CAM327672 CKI327672 CUE327672 DEA327672 DNW327672 DXS327672 EHO327672 ERK327672 FBG327672 FLC327672 FUY327672 GEU327672 GOQ327672 GYM327672 HII327672 HSE327672 ICA327672 ILW327672 IVS327672 JFO327672 JPK327672 JZG327672 KJC327672 KSY327672 LCU327672 LMQ327672 LWM327672 MGI327672 MQE327672 NAA327672 NJW327672 NTS327672 ODO327672 ONK327672 OXG327672 PHC327672 PQY327672 QAU327672 QKQ327672 QUM327672 REI327672 ROE327672 RYA327672 SHW327672 SRS327672 TBO327672 TLK327672 TVG327672 UFC327672 UOY327672 UYU327672 VIQ327672 VSM327672 WCI327672 WME327672 WWA327672 JO393208 TK393208 ADG393208 ANC393208 AWY393208 BGU393208 BQQ393208 CAM393208 CKI393208 CUE393208 DEA393208 DNW393208 DXS393208 EHO393208 ERK393208 FBG393208 FLC393208 FUY393208 GEU393208 GOQ393208 GYM393208 HII393208 HSE393208 ICA393208 ILW393208 IVS393208 JFO393208 JPK393208 JZG393208 KJC393208 KSY393208 LCU393208 LMQ393208 LWM393208 MGI393208 MQE393208 NAA393208 NJW393208 NTS393208 ODO393208 ONK393208 OXG393208 PHC393208 PQY393208 QAU393208 QKQ393208 QUM393208 REI393208 ROE393208 RYA393208 SHW393208 SRS393208 TBO393208 TLK393208 TVG393208 UFC393208 UOY393208 UYU393208 VIQ393208 VSM393208 WCI393208 WME393208 WWA393208 JO458744 TK458744 ADG458744 ANC458744 AWY458744 BGU458744 BQQ458744 CAM458744 CKI458744 CUE458744 DEA458744 DNW458744 DXS458744 EHO458744 ERK458744 FBG458744 FLC458744 FUY458744 GEU458744 GOQ458744 GYM458744 HII458744 HSE458744 ICA458744 ILW458744 IVS458744 JFO458744 JPK458744 JZG458744 KJC458744 KSY458744 LCU458744 LMQ458744 LWM458744 MGI458744 MQE458744 NAA458744 NJW458744 NTS458744 ODO458744 ONK458744 OXG458744 PHC458744 PQY458744 QAU458744 QKQ458744 QUM458744 REI458744 ROE458744 RYA458744 SHW458744 SRS458744 TBO458744 TLK458744 TVG458744 UFC458744 UOY458744 UYU458744 VIQ458744 VSM458744 WCI458744 WME458744 WWA458744 JO524280 TK524280 ADG524280 ANC524280 AWY524280 BGU524280 BQQ524280 CAM524280 CKI524280 CUE524280 DEA524280 DNW524280 DXS524280 EHO524280 ERK524280 FBG524280 FLC524280 FUY524280 GEU524280 GOQ524280 GYM524280 HII524280 HSE524280 ICA524280 ILW524280 IVS524280 JFO524280 JPK524280 JZG524280 KJC524280 KSY524280 LCU524280 LMQ524280 LWM524280 MGI524280 MQE524280 NAA524280 NJW524280 NTS524280 ODO524280 ONK524280 OXG524280 PHC524280 PQY524280 QAU524280 QKQ524280 QUM524280 REI524280 ROE524280 RYA524280 SHW524280 SRS524280 TBO524280 TLK524280 TVG524280 UFC524280 UOY524280 UYU524280 VIQ524280 VSM524280 WCI524280 WME524280 WWA524280 JO589816 TK589816 ADG589816 ANC589816 AWY589816 BGU589816 BQQ589816 CAM589816 CKI589816 CUE589816 DEA589816 DNW589816 DXS589816 EHO589816 ERK589816 FBG589816 FLC589816 FUY589816 GEU589816 GOQ589816 GYM589816 HII589816 HSE589816 ICA589816 ILW589816 IVS589816 JFO589816 JPK589816 JZG589816 KJC589816 KSY589816 LCU589816 LMQ589816 LWM589816 MGI589816 MQE589816 NAA589816 NJW589816 NTS589816 ODO589816 ONK589816 OXG589816 PHC589816 PQY589816 QAU589816 QKQ589816 QUM589816 REI589816 ROE589816 RYA589816 SHW589816 SRS589816 TBO589816 TLK589816 TVG589816 UFC589816 UOY589816 UYU589816 VIQ589816 VSM589816 WCI589816 WME589816 WWA589816 JO655352 TK655352 ADG655352 ANC655352 AWY655352 BGU655352 BQQ655352 CAM655352 CKI655352 CUE655352 DEA655352 DNW655352 DXS655352 EHO655352 ERK655352 FBG655352 FLC655352 FUY655352 GEU655352 GOQ655352 GYM655352 HII655352 HSE655352 ICA655352 ILW655352 IVS655352 JFO655352 JPK655352 JZG655352 KJC655352 KSY655352 LCU655352 LMQ655352 LWM655352 MGI655352 MQE655352 NAA655352 NJW655352 NTS655352 ODO655352 ONK655352 OXG655352 PHC655352 PQY655352 QAU655352 QKQ655352 QUM655352 REI655352 ROE655352 RYA655352 SHW655352 SRS655352 TBO655352 TLK655352 TVG655352 UFC655352 UOY655352 UYU655352 VIQ655352 VSM655352 WCI655352 WME655352 WWA655352 JO720888 TK720888 ADG720888 ANC720888 AWY720888 BGU720888 BQQ720888 CAM720888 CKI720888 CUE720888 DEA720888 DNW720888 DXS720888 EHO720888 ERK720888 FBG720888 FLC720888 FUY720888 GEU720888 GOQ720888 GYM720888 HII720888 HSE720888 ICA720888 ILW720888 IVS720888 JFO720888 JPK720888 JZG720888 KJC720888 KSY720888 LCU720888 LMQ720888 LWM720888 MGI720888 MQE720888 NAA720888 NJW720888 NTS720888 ODO720888 ONK720888 OXG720888 PHC720888 PQY720888 QAU720888 QKQ720888 QUM720888 REI720888 ROE720888 RYA720888 SHW720888 SRS720888 TBO720888 TLK720888 TVG720888 UFC720888 UOY720888 UYU720888 VIQ720888 VSM720888 WCI720888 WME720888 WWA720888 JO786424 TK786424 ADG786424 ANC786424 AWY786424 BGU786424 BQQ786424 CAM786424 CKI786424 CUE786424 DEA786424 DNW786424 DXS786424 EHO786424 ERK786424 FBG786424 FLC786424 FUY786424 GEU786424 GOQ786424 GYM786424 HII786424 HSE786424 ICA786424 ILW786424 IVS786424 JFO786424 JPK786424 JZG786424 KJC786424 KSY786424 LCU786424 LMQ786424 LWM786424 MGI786424 MQE786424 NAA786424 NJW786424 NTS786424 ODO786424 ONK786424 OXG786424 PHC786424 PQY786424 QAU786424 QKQ786424 QUM786424 REI786424 ROE786424 RYA786424 SHW786424 SRS786424 TBO786424 TLK786424 TVG786424 UFC786424 UOY786424 UYU786424 VIQ786424 VSM786424 WCI786424 WME786424 WWA786424 JO851960 TK851960 ADG851960 ANC851960 AWY851960 BGU851960 BQQ851960 CAM851960 CKI851960 CUE851960 DEA851960 DNW851960 DXS851960 EHO851960 ERK851960 FBG851960 FLC851960 FUY851960 GEU851960 GOQ851960 GYM851960 HII851960 HSE851960 ICA851960 ILW851960 IVS851960 JFO851960 JPK851960 JZG851960 KJC851960 KSY851960 LCU851960 LMQ851960 LWM851960 MGI851960 MQE851960 NAA851960 NJW851960 NTS851960 ODO851960 ONK851960 OXG851960 PHC851960 PQY851960 QAU851960 QKQ851960 QUM851960 REI851960 ROE851960 RYA851960 SHW851960 SRS851960 TBO851960 TLK851960 TVG851960 UFC851960 UOY851960 UYU851960 VIQ851960 VSM851960 WCI851960 WME851960 WWA851960 JO917496 TK917496 ADG917496 ANC917496 AWY917496 BGU917496 BQQ917496 CAM917496 CKI917496 CUE917496 DEA917496 DNW917496 DXS917496 EHO917496 ERK917496 FBG917496 FLC917496 FUY917496 GEU917496 GOQ917496 GYM917496 HII917496 HSE917496 ICA917496 ILW917496 IVS917496 JFO917496 JPK917496 JZG917496 KJC917496 KSY917496 LCU917496 LMQ917496 LWM917496 MGI917496 MQE917496 NAA917496 NJW917496 NTS917496 ODO917496 ONK917496 OXG917496 PHC917496 PQY917496 QAU917496 QKQ917496 QUM917496 REI917496 ROE917496 RYA917496 SHW917496 SRS917496 TBO917496 TLK917496 TVG917496 UFC917496 UOY917496 UYU917496 VIQ917496 VSM917496 WCI917496 WME917496 WWA917496 JO983032 TK983032 ADG983032 ANC983032 AWY983032 BGU983032 BQQ983032 CAM983032 CKI983032 CUE983032 DEA983032 DNW983032 DXS983032 EHO983032 ERK983032 FBG983032 FLC983032 FUY983032 GEU983032 GOQ983032 GYM983032 HII983032 HSE983032 ICA983032 ILW983032 IVS983032 JFO983032 JPK983032 JZG983032 KJC983032 KSY983032 LCU983032 LMQ983032 LWM983032 MGI983032 MQE983032 NAA983032 NJW983032 NTS983032 ODO983032 ONK983032 OXG983032 PHC983032 PQY983032 QAU983032 QKQ983032 QUM983032 REI983032 ROE983032 RYA983032 SHW983032 SRS983032 TBO983032 TLK983032 TVG983032 UFC983032 UOY983032 UYU983032 VIQ983032 VSM983032 WCI983032 WME983032 WWA983032 JO65534:JO65542 TK65534:TK65542 ADG65534:ADG65542 ANC65534:ANC65542 AWY65534:AWY65542 BGU65534:BGU65542 BQQ65534:BQQ65542 CAM65534:CAM65542 CKI65534:CKI65542 CUE65534:CUE65542 DEA65534:DEA65542 DNW65534:DNW65542 DXS65534:DXS65542 EHO65534:EHO65542 ERK65534:ERK65542 FBG65534:FBG65542 FLC65534:FLC65542 FUY65534:FUY65542 GEU65534:GEU65542 GOQ65534:GOQ65542 GYM65534:GYM65542 HII65534:HII65542 HSE65534:HSE65542 ICA65534:ICA65542 ILW65534:ILW65542 IVS65534:IVS65542 JFO65534:JFO65542 JPK65534:JPK65542 JZG65534:JZG65542 KJC65534:KJC65542 KSY65534:KSY65542 LCU65534:LCU65542 LMQ65534:LMQ65542 LWM65534:LWM65542 MGI65534:MGI65542 MQE65534:MQE65542 NAA65534:NAA65542 NJW65534:NJW65542 NTS65534:NTS65542 ODO65534:ODO65542 ONK65534:ONK65542 OXG65534:OXG65542 PHC65534:PHC65542 PQY65534:PQY65542 QAU65534:QAU65542 QKQ65534:QKQ65542 QUM65534:QUM65542 REI65534:REI65542 ROE65534:ROE65542 RYA65534:RYA65542 SHW65534:SHW65542 SRS65534:SRS65542 TBO65534:TBO65542 TLK65534:TLK65542 TVG65534:TVG65542 UFC65534:UFC65542 UOY65534:UOY65542 UYU65534:UYU65542 VIQ65534:VIQ65542 VSM65534:VSM65542 WCI65534:WCI65542 WME65534:WME65542 WWA65534:WWA65542 JO131070:JO131078 TK131070:TK131078 ADG131070:ADG131078 ANC131070:ANC131078 AWY131070:AWY131078 BGU131070:BGU131078 BQQ131070:BQQ131078 CAM131070:CAM131078 CKI131070:CKI131078 CUE131070:CUE131078 DEA131070:DEA131078 DNW131070:DNW131078 DXS131070:DXS131078 EHO131070:EHO131078 ERK131070:ERK131078 FBG131070:FBG131078 FLC131070:FLC131078 FUY131070:FUY131078 GEU131070:GEU131078 GOQ131070:GOQ131078 GYM131070:GYM131078 HII131070:HII131078 HSE131070:HSE131078 ICA131070:ICA131078 ILW131070:ILW131078 IVS131070:IVS131078 JFO131070:JFO131078 JPK131070:JPK131078 JZG131070:JZG131078 KJC131070:KJC131078 KSY131070:KSY131078 LCU131070:LCU131078 LMQ131070:LMQ131078 LWM131070:LWM131078 MGI131070:MGI131078 MQE131070:MQE131078 NAA131070:NAA131078 NJW131070:NJW131078 NTS131070:NTS131078 ODO131070:ODO131078 ONK131070:ONK131078 OXG131070:OXG131078 PHC131070:PHC131078 PQY131070:PQY131078 QAU131070:QAU131078 QKQ131070:QKQ131078 QUM131070:QUM131078 REI131070:REI131078 ROE131070:ROE131078 RYA131070:RYA131078 SHW131070:SHW131078 SRS131070:SRS131078 TBO131070:TBO131078 TLK131070:TLK131078 TVG131070:TVG131078 UFC131070:UFC131078 UOY131070:UOY131078 UYU131070:UYU131078 VIQ131070:VIQ131078 VSM131070:VSM131078 WCI131070:WCI131078 WME131070:WME131078 WWA131070:WWA131078 JO196606:JO196614 TK196606:TK196614 ADG196606:ADG196614 ANC196606:ANC196614 AWY196606:AWY196614 BGU196606:BGU196614 BQQ196606:BQQ196614 CAM196606:CAM196614 CKI196606:CKI196614 CUE196606:CUE196614 DEA196606:DEA196614 DNW196606:DNW196614 DXS196606:DXS196614 EHO196606:EHO196614 ERK196606:ERK196614 FBG196606:FBG196614 FLC196606:FLC196614 FUY196606:FUY196614 GEU196606:GEU196614 GOQ196606:GOQ196614 GYM196606:GYM196614 HII196606:HII196614 HSE196606:HSE196614 ICA196606:ICA196614 ILW196606:ILW196614 IVS196606:IVS196614 JFO196606:JFO196614 JPK196606:JPK196614 JZG196606:JZG196614 KJC196606:KJC196614 KSY196606:KSY196614 LCU196606:LCU196614 LMQ196606:LMQ196614 LWM196606:LWM196614 MGI196606:MGI196614 MQE196606:MQE196614 NAA196606:NAA196614 NJW196606:NJW196614 NTS196606:NTS196614 ODO196606:ODO196614 ONK196606:ONK196614 OXG196606:OXG196614 PHC196606:PHC196614 PQY196606:PQY196614 QAU196606:QAU196614 QKQ196606:QKQ196614 QUM196606:QUM196614 REI196606:REI196614 ROE196606:ROE196614 RYA196606:RYA196614 SHW196606:SHW196614 SRS196606:SRS196614 TBO196606:TBO196614 TLK196606:TLK196614 TVG196606:TVG196614 UFC196606:UFC196614 UOY196606:UOY196614 UYU196606:UYU196614 VIQ196606:VIQ196614 VSM196606:VSM196614 WCI196606:WCI196614 WME196606:WME196614 WWA196606:WWA196614 JO262142:JO262150 TK262142:TK262150 ADG262142:ADG262150 ANC262142:ANC262150 AWY262142:AWY262150 BGU262142:BGU262150 BQQ262142:BQQ262150 CAM262142:CAM262150 CKI262142:CKI262150 CUE262142:CUE262150 DEA262142:DEA262150 DNW262142:DNW262150 DXS262142:DXS262150 EHO262142:EHO262150 ERK262142:ERK262150 FBG262142:FBG262150 FLC262142:FLC262150 FUY262142:FUY262150 GEU262142:GEU262150 GOQ262142:GOQ262150 GYM262142:GYM262150 HII262142:HII262150 HSE262142:HSE262150 ICA262142:ICA262150 ILW262142:ILW262150 IVS262142:IVS262150 JFO262142:JFO262150 JPK262142:JPK262150 JZG262142:JZG262150 KJC262142:KJC262150 KSY262142:KSY262150 LCU262142:LCU262150 LMQ262142:LMQ262150 LWM262142:LWM262150 MGI262142:MGI262150 MQE262142:MQE262150 NAA262142:NAA262150 NJW262142:NJW262150 NTS262142:NTS262150 ODO262142:ODO262150 ONK262142:ONK262150 OXG262142:OXG262150 PHC262142:PHC262150 PQY262142:PQY262150 QAU262142:QAU262150 QKQ262142:QKQ262150 QUM262142:QUM262150 REI262142:REI262150 ROE262142:ROE262150 RYA262142:RYA262150 SHW262142:SHW262150 SRS262142:SRS262150 TBO262142:TBO262150 TLK262142:TLK262150 TVG262142:TVG262150 UFC262142:UFC262150 UOY262142:UOY262150 UYU262142:UYU262150 VIQ262142:VIQ262150 VSM262142:VSM262150 WCI262142:WCI262150 WME262142:WME262150 WWA262142:WWA262150 JO327678:JO327686 TK327678:TK327686 ADG327678:ADG327686 ANC327678:ANC327686 AWY327678:AWY327686 BGU327678:BGU327686 BQQ327678:BQQ327686 CAM327678:CAM327686 CKI327678:CKI327686 CUE327678:CUE327686 DEA327678:DEA327686 DNW327678:DNW327686 DXS327678:DXS327686 EHO327678:EHO327686 ERK327678:ERK327686 FBG327678:FBG327686 FLC327678:FLC327686 FUY327678:FUY327686 GEU327678:GEU327686 GOQ327678:GOQ327686 GYM327678:GYM327686 HII327678:HII327686 HSE327678:HSE327686 ICA327678:ICA327686 ILW327678:ILW327686 IVS327678:IVS327686 JFO327678:JFO327686 JPK327678:JPK327686 JZG327678:JZG327686 KJC327678:KJC327686 KSY327678:KSY327686 LCU327678:LCU327686 LMQ327678:LMQ327686 LWM327678:LWM327686 MGI327678:MGI327686 MQE327678:MQE327686 NAA327678:NAA327686 NJW327678:NJW327686 NTS327678:NTS327686 ODO327678:ODO327686 ONK327678:ONK327686 OXG327678:OXG327686 PHC327678:PHC327686 PQY327678:PQY327686 QAU327678:QAU327686 QKQ327678:QKQ327686 QUM327678:QUM327686 REI327678:REI327686 ROE327678:ROE327686 RYA327678:RYA327686 SHW327678:SHW327686 SRS327678:SRS327686 TBO327678:TBO327686 TLK327678:TLK327686 TVG327678:TVG327686 UFC327678:UFC327686 UOY327678:UOY327686 UYU327678:UYU327686 VIQ327678:VIQ327686 VSM327678:VSM327686 WCI327678:WCI327686 WME327678:WME327686 WWA327678:WWA327686 JO393214:JO393222 TK393214:TK393222 ADG393214:ADG393222 ANC393214:ANC393222 AWY393214:AWY393222 BGU393214:BGU393222 BQQ393214:BQQ393222 CAM393214:CAM393222 CKI393214:CKI393222 CUE393214:CUE393222 DEA393214:DEA393222 DNW393214:DNW393222 DXS393214:DXS393222 EHO393214:EHO393222 ERK393214:ERK393222 FBG393214:FBG393222 FLC393214:FLC393222 FUY393214:FUY393222 GEU393214:GEU393222 GOQ393214:GOQ393222 GYM393214:GYM393222 HII393214:HII393222 HSE393214:HSE393222 ICA393214:ICA393222 ILW393214:ILW393222 IVS393214:IVS393222 JFO393214:JFO393222 JPK393214:JPK393222 JZG393214:JZG393222 KJC393214:KJC393222 KSY393214:KSY393222 LCU393214:LCU393222 LMQ393214:LMQ393222 LWM393214:LWM393222 MGI393214:MGI393222 MQE393214:MQE393222 NAA393214:NAA393222 NJW393214:NJW393222 NTS393214:NTS393222 ODO393214:ODO393222 ONK393214:ONK393222 OXG393214:OXG393222 PHC393214:PHC393222 PQY393214:PQY393222 QAU393214:QAU393222 QKQ393214:QKQ393222 QUM393214:QUM393222 REI393214:REI393222 ROE393214:ROE393222 RYA393214:RYA393222 SHW393214:SHW393222 SRS393214:SRS393222 TBO393214:TBO393222 TLK393214:TLK393222 TVG393214:TVG393222 UFC393214:UFC393222 UOY393214:UOY393222 UYU393214:UYU393222 VIQ393214:VIQ393222 VSM393214:VSM393222 WCI393214:WCI393222 WME393214:WME393222 WWA393214:WWA393222 JO458750:JO458758 TK458750:TK458758 ADG458750:ADG458758 ANC458750:ANC458758 AWY458750:AWY458758 BGU458750:BGU458758 BQQ458750:BQQ458758 CAM458750:CAM458758 CKI458750:CKI458758 CUE458750:CUE458758 DEA458750:DEA458758 DNW458750:DNW458758 DXS458750:DXS458758 EHO458750:EHO458758 ERK458750:ERK458758 FBG458750:FBG458758 FLC458750:FLC458758 FUY458750:FUY458758 GEU458750:GEU458758 GOQ458750:GOQ458758 GYM458750:GYM458758 HII458750:HII458758 HSE458750:HSE458758 ICA458750:ICA458758 ILW458750:ILW458758 IVS458750:IVS458758 JFO458750:JFO458758 JPK458750:JPK458758 JZG458750:JZG458758 KJC458750:KJC458758 KSY458750:KSY458758 LCU458750:LCU458758 LMQ458750:LMQ458758 LWM458750:LWM458758 MGI458750:MGI458758 MQE458750:MQE458758 NAA458750:NAA458758 NJW458750:NJW458758 NTS458750:NTS458758 ODO458750:ODO458758 ONK458750:ONK458758 OXG458750:OXG458758 PHC458750:PHC458758 PQY458750:PQY458758 QAU458750:QAU458758 QKQ458750:QKQ458758 QUM458750:QUM458758 REI458750:REI458758 ROE458750:ROE458758 RYA458750:RYA458758 SHW458750:SHW458758 SRS458750:SRS458758 TBO458750:TBO458758 TLK458750:TLK458758 TVG458750:TVG458758 UFC458750:UFC458758 UOY458750:UOY458758 UYU458750:UYU458758 VIQ458750:VIQ458758 VSM458750:VSM458758 WCI458750:WCI458758 WME458750:WME458758 WWA458750:WWA458758 JO524286:JO524294 TK524286:TK524294 ADG524286:ADG524294 ANC524286:ANC524294 AWY524286:AWY524294 BGU524286:BGU524294 BQQ524286:BQQ524294 CAM524286:CAM524294 CKI524286:CKI524294 CUE524286:CUE524294 DEA524286:DEA524294 DNW524286:DNW524294 DXS524286:DXS524294 EHO524286:EHO524294 ERK524286:ERK524294 FBG524286:FBG524294 FLC524286:FLC524294 FUY524286:FUY524294 GEU524286:GEU524294 GOQ524286:GOQ524294 GYM524286:GYM524294 HII524286:HII524294 HSE524286:HSE524294 ICA524286:ICA524294 ILW524286:ILW524294 IVS524286:IVS524294 JFO524286:JFO524294 JPK524286:JPK524294 JZG524286:JZG524294 KJC524286:KJC524294 KSY524286:KSY524294 LCU524286:LCU524294 LMQ524286:LMQ524294 LWM524286:LWM524294 MGI524286:MGI524294 MQE524286:MQE524294 NAA524286:NAA524294 NJW524286:NJW524294 NTS524286:NTS524294 ODO524286:ODO524294 ONK524286:ONK524294 OXG524286:OXG524294 PHC524286:PHC524294 PQY524286:PQY524294 QAU524286:QAU524294 QKQ524286:QKQ524294 QUM524286:QUM524294 REI524286:REI524294 ROE524286:ROE524294 RYA524286:RYA524294 SHW524286:SHW524294 SRS524286:SRS524294 TBO524286:TBO524294 TLK524286:TLK524294 TVG524286:TVG524294 UFC524286:UFC524294 UOY524286:UOY524294 UYU524286:UYU524294 VIQ524286:VIQ524294 VSM524286:VSM524294 WCI524286:WCI524294 WME524286:WME524294 WWA524286:WWA524294 JO589822:JO589830 TK589822:TK589830 ADG589822:ADG589830 ANC589822:ANC589830 AWY589822:AWY589830 BGU589822:BGU589830 BQQ589822:BQQ589830 CAM589822:CAM589830 CKI589822:CKI589830 CUE589822:CUE589830 DEA589822:DEA589830 DNW589822:DNW589830 DXS589822:DXS589830 EHO589822:EHO589830 ERK589822:ERK589830 FBG589822:FBG589830 FLC589822:FLC589830 FUY589822:FUY589830 GEU589822:GEU589830 GOQ589822:GOQ589830 GYM589822:GYM589830 HII589822:HII589830 HSE589822:HSE589830 ICA589822:ICA589830 ILW589822:ILW589830 IVS589822:IVS589830 JFO589822:JFO589830 JPK589822:JPK589830 JZG589822:JZG589830 KJC589822:KJC589830 KSY589822:KSY589830 LCU589822:LCU589830 LMQ589822:LMQ589830 LWM589822:LWM589830 MGI589822:MGI589830 MQE589822:MQE589830 NAA589822:NAA589830 NJW589822:NJW589830 NTS589822:NTS589830 ODO589822:ODO589830 ONK589822:ONK589830 OXG589822:OXG589830 PHC589822:PHC589830 PQY589822:PQY589830 QAU589822:QAU589830 QKQ589822:QKQ589830 QUM589822:QUM589830 REI589822:REI589830 ROE589822:ROE589830 RYA589822:RYA589830 SHW589822:SHW589830 SRS589822:SRS589830 TBO589822:TBO589830 TLK589822:TLK589830 TVG589822:TVG589830 UFC589822:UFC589830 UOY589822:UOY589830 UYU589822:UYU589830 VIQ589822:VIQ589830 VSM589822:VSM589830 WCI589822:WCI589830 WME589822:WME589830 WWA589822:WWA589830 JO655358:JO655366 TK655358:TK655366 ADG655358:ADG655366 ANC655358:ANC655366 AWY655358:AWY655366 BGU655358:BGU655366 BQQ655358:BQQ655366 CAM655358:CAM655366 CKI655358:CKI655366 CUE655358:CUE655366 DEA655358:DEA655366 DNW655358:DNW655366 DXS655358:DXS655366 EHO655358:EHO655366 ERK655358:ERK655366 FBG655358:FBG655366 FLC655358:FLC655366 FUY655358:FUY655366 GEU655358:GEU655366 GOQ655358:GOQ655366 GYM655358:GYM655366 HII655358:HII655366 HSE655358:HSE655366 ICA655358:ICA655366 ILW655358:ILW655366 IVS655358:IVS655366 JFO655358:JFO655366 JPK655358:JPK655366 JZG655358:JZG655366 KJC655358:KJC655366 KSY655358:KSY655366 LCU655358:LCU655366 LMQ655358:LMQ655366 LWM655358:LWM655366 MGI655358:MGI655366 MQE655358:MQE655366 NAA655358:NAA655366 NJW655358:NJW655366 NTS655358:NTS655366 ODO655358:ODO655366 ONK655358:ONK655366 OXG655358:OXG655366 PHC655358:PHC655366 PQY655358:PQY655366 QAU655358:QAU655366 QKQ655358:QKQ655366 QUM655358:QUM655366 REI655358:REI655366 ROE655358:ROE655366 RYA655358:RYA655366 SHW655358:SHW655366 SRS655358:SRS655366 TBO655358:TBO655366 TLK655358:TLK655366 TVG655358:TVG655366 UFC655358:UFC655366 UOY655358:UOY655366 UYU655358:UYU655366 VIQ655358:VIQ655366 VSM655358:VSM655366 WCI655358:WCI655366 WME655358:WME655366 WWA655358:WWA655366 JO720894:JO720902 TK720894:TK720902 ADG720894:ADG720902 ANC720894:ANC720902 AWY720894:AWY720902 BGU720894:BGU720902 BQQ720894:BQQ720902 CAM720894:CAM720902 CKI720894:CKI720902 CUE720894:CUE720902 DEA720894:DEA720902 DNW720894:DNW720902 DXS720894:DXS720902 EHO720894:EHO720902 ERK720894:ERK720902 FBG720894:FBG720902 FLC720894:FLC720902 FUY720894:FUY720902 GEU720894:GEU720902 GOQ720894:GOQ720902 GYM720894:GYM720902 HII720894:HII720902 HSE720894:HSE720902 ICA720894:ICA720902 ILW720894:ILW720902 IVS720894:IVS720902 JFO720894:JFO720902 JPK720894:JPK720902 JZG720894:JZG720902 KJC720894:KJC720902 KSY720894:KSY720902 LCU720894:LCU720902 LMQ720894:LMQ720902 LWM720894:LWM720902 MGI720894:MGI720902 MQE720894:MQE720902 NAA720894:NAA720902 NJW720894:NJW720902 NTS720894:NTS720902 ODO720894:ODO720902 ONK720894:ONK720902 OXG720894:OXG720902 PHC720894:PHC720902 PQY720894:PQY720902 QAU720894:QAU720902 QKQ720894:QKQ720902 QUM720894:QUM720902 REI720894:REI720902 ROE720894:ROE720902 RYA720894:RYA720902 SHW720894:SHW720902 SRS720894:SRS720902 TBO720894:TBO720902 TLK720894:TLK720902 TVG720894:TVG720902 UFC720894:UFC720902 UOY720894:UOY720902 UYU720894:UYU720902 VIQ720894:VIQ720902 VSM720894:VSM720902 WCI720894:WCI720902 WME720894:WME720902 WWA720894:WWA720902 JO786430:JO786438 TK786430:TK786438 ADG786430:ADG786438 ANC786430:ANC786438 AWY786430:AWY786438 BGU786430:BGU786438 BQQ786430:BQQ786438 CAM786430:CAM786438 CKI786430:CKI786438 CUE786430:CUE786438 DEA786430:DEA786438 DNW786430:DNW786438 DXS786430:DXS786438 EHO786430:EHO786438 ERK786430:ERK786438 FBG786430:FBG786438 FLC786430:FLC786438 FUY786430:FUY786438 GEU786430:GEU786438 GOQ786430:GOQ786438 GYM786430:GYM786438 HII786430:HII786438 HSE786430:HSE786438 ICA786430:ICA786438 ILW786430:ILW786438 IVS786430:IVS786438 JFO786430:JFO786438 JPK786430:JPK786438 JZG786430:JZG786438 KJC786430:KJC786438 KSY786430:KSY786438 LCU786430:LCU786438 LMQ786430:LMQ786438 LWM786430:LWM786438 MGI786430:MGI786438 MQE786430:MQE786438 NAA786430:NAA786438 NJW786430:NJW786438 NTS786430:NTS786438 ODO786430:ODO786438 ONK786430:ONK786438 OXG786430:OXG786438 PHC786430:PHC786438 PQY786430:PQY786438 QAU786430:QAU786438 QKQ786430:QKQ786438 QUM786430:QUM786438 REI786430:REI786438 ROE786430:ROE786438 RYA786430:RYA786438 SHW786430:SHW786438 SRS786430:SRS786438 TBO786430:TBO786438 TLK786430:TLK786438 TVG786430:TVG786438 UFC786430:UFC786438 UOY786430:UOY786438 UYU786430:UYU786438 VIQ786430:VIQ786438 VSM786430:VSM786438 WCI786430:WCI786438 WME786430:WME786438 WWA786430:WWA786438 JO851966:JO851974 TK851966:TK851974 ADG851966:ADG851974 ANC851966:ANC851974 AWY851966:AWY851974 BGU851966:BGU851974 BQQ851966:BQQ851974 CAM851966:CAM851974 CKI851966:CKI851974 CUE851966:CUE851974 DEA851966:DEA851974 DNW851966:DNW851974 DXS851966:DXS851974 EHO851966:EHO851974 ERK851966:ERK851974 FBG851966:FBG851974 FLC851966:FLC851974 FUY851966:FUY851974 GEU851966:GEU851974 GOQ851966:GOQ851974 GYM851966:GYM851974 HII851966:HII851974 HSE851966:HSE851974 ICA851966:ICA851974 ILW851966:ILW851974 IVS851966:IVS851974 JFO851966:JFO851974 JPK851966:JPK851974 JZG851966:JZG851974 KJC851966:KJC851974 KSY851966:KSY851974 LCU851966:LCU851974 LMQ851966:LMQ851974 LWM851966:LWM851974 MGI851966:MGI851974 MQE851966:MQE851974 NAA851966:NAA851974 NJW851966:NJW851974 NTS851966:NTS851974 ODO851966:ODO851974 ONK851966:ONK851974 OXG851966:OXG851974 PHC851966:PHC851974 PQY851966:PQY851974 QAU851966:QAU851974 QKQ851966:QKQ851974 QUM851966:QUM851974 REI851966:REI851974 ROE851966:ROE851974 RYA851966:RYA851974 SHW851966:SHW851974 SRS851966:SRS851974 TBO851966:TBO851974 TLK851966:TLK851974 TVG851966:TVG851974 UFC851966:UFC851974 UOY851966:UOY851974 UYU851966:UYU851974 VIQ851966:VIQ851974 VSM851966:VSM851974 WCI851966:WCI851974 WME851966:WME851974 WWA851966:WWA851974 JO917502:JO917510 TK917502:TK917510 ADG917502:ADG917510 ANC917502:ANC917510 AWY917502:AWY917510 BGU917502:BGU917510 BQQ917502:BQQ917510 CAM917502:CAM917510 CKI917502:CKI917510 CUE917502:CUE917510 DEA917502:DEA917510 DNW917502:DNW917510 DXS917502:DXS917510 EHO917502:EHO917510 ERK917502:ERK917510 FBG917502:FBG917510 FLC917502:FLC917510 FUY917502:FUY917510 GEU917502:GEU917510 GOQ917502:GOQ917510 GYM917502:GYM917510 HII917502:HII917510 HSE917502:HSE917510 ICA917502:ICA917510 ILW917502:ILW917510 IVS917502:IVS917510 JFO917502:JFO917510 JPK917502:JPK917510 JZG917502:JZG917510 KJC917502:KJC917510 KSY917502:KSY917510 LCU917502:LCU917510 LMQ917502:LMQ917510 LWM917502:LWM917510 MGI917502:MGI917510 MQE917502:MQE917510 NAA917502:NAA917510 NJW917502:NJW917510 NTS917502:NTS917510 ODO917502:ODO917510 ONK917502:ONK917510 OXG917502:OXG917510 PHC917502:PHC917510 PQY917502:PQY917510 QAU917502:QAU917510 QKQ917502:QKQ917510 QUM917502:QUM917510 REI917502:REI917510 ROE917502:ROE917510 RYA917502:RYA917510 SHW917502:SHW917510 SRS917502:SRS917510 TBO917502:TBO917510 TLK917502:TLK917510 TVG917502:TVG917510 UFC917502:UFC917510 UOY917502:UOY917510 UYU917502:UYU917510 VIQ917502:VIQ917510 VSM917502:VSM917510 WCI917502:WCI917510 WME917502:WME917510 WWA917502:WWA917510 JO983038:JO983046 TK983038:TK983046 ADG983038:ADG983046 ANC983038:ANC983046 AWY983038:AWY983046 BGU983038:BGU983046 BQQ983038:BQQ983046 CAM983038:CAM983046 CKI983038:CKI983046 CUE983038:CUE983046 DEA983038:DEA983046 DNW983038:DNW983046 DXS983038:DXS983046 EHO983038:EHO983046 ERK983038:ERK983046 FBG983038:FBG983046 FLC983038:FLC983046 FUY983038:FUY983046 GEU983038:GEU983046 GOQ983038:GOQ983046 GYM983038:GYM983046 HII983038:HII983046 HSE983038:HSE983046 ICA983038:ICA983046 ILW983038:ILW983046 IVS983038:IVS983046 JFO983038:JFO983046 JPK983038:JPK983046 JZG983038:JZG983046 KJC983038:KJC983046 KSY983038:KSY983046 LCU983038:LCU983046 LMQ983038:LMQ983046 LWM983038:LWM983046 MGI983038:MGI983046 MQE983038:MQE983046 NAA983038:NAA983046 NJW983038:NJW983046 NTS983038:NTS983046 ODO983038:ODO983046 ONK983038:ONK983046 OXG983038:OXG983046 PHC983038:PHC983046 PQY983038:PQY983046 QAU983038:QAU983046 QKQ983038:QKQ983046 QUM983038:QUM983046 REI983038:REI983046 ROE983038:ROE983046 RYA983038:RYA983046 SHW983038:SHW983046 SRS983038:SRS983046 TBO983038:TBO983046 TLK983038:TLK983046 TVG983038:TVG983046 UFC983038:UFC983046 UOY983038:UOY983046 UYU983038:UYU983046 VIQ983038:VIQ983046 VSM983038:VSM983046 WCI983038:WCI983046 WME983038:WME983046 WWA983038:WWA983046 WWA983035:WWA983036 JO65531:JO65532 TK65531:TK65532 ADG65531:ADG65532 ANC65531:ANC65532 AWY65531:AWY65532 BGU65531:BGU65532 BQQ65531:BQQ65532 CAM65531:CAM65532 CKI65531:CKI65532 CUE65531:CUE65532 DEA65531:DEA65532 DNW65531:DNW65532 DXS65531:DXS65532 EHO65531:EHO65532 ERK65531:ERK65532 FBG65531:FBG65532 FLC65531:FLC65532 FUY65531:FUY65532 GEU65531:GEU65532 GOQ65531:GOQ65532 GYM65531:GYM65532 HII65531:HII65532 HSE65531:HSE65532 ICA65531:ICA65532 ILW65531:ILW65532 IVS65531:IVS65532 JFO65531:JFO65532 JPK65531:JPK65532 JZG65531:JZG65532 KJC65531:KJC65532 KSY65531:KSY65532 LCU65531:LCU65532 LMQ65531:LMQ65532 LWM65531:LWM65532 MGI65531:MGI65532 MQE65531:MQE65532 NAA65531:NAA65532 NJW65531:NJW65532 NTS65531:NTS65532 ODO65531:ODO65532 ONK65531:ONK65532 OXG65531:OXG65532 PHC65531:PHC65532 PQY65531:PQY65532 QAU65531:QAU65532 QKQ65531:QKQ65532 QUM65531:QUM65532 REI65531:REI65532 ROE65531:ROE65532 RYA65531:RYA65532 SHW65531:SHW65532 SRS65531:SRS65532 TBO65531:TBO65532 TLK65531:TLK65532 TVG65531:TVG65532 UFC65531:UFC65532 UOY65531:UOY65532 UYU65531:UYU65532 VIQ65531:VIQ65532 VSM65531:VSM65532 WCI65531:WCI65532 WME65531:WME65532 WWA65531:WWA65532 JO131067:JO131068 TK131067:TK131068 ADG131067:ADG131068 ANC131067:ANC131068 AWY131067:AWY131068 BGU131067:BGU131068 BQQ131067:BQQ131068 CAM131067:CAM131068 CKI131067:CKI131068 CUE131067:CUE131068 DEA131067:DEA131068 DNW131067:DNW131068 DXS131067:DXS131068 EHO131067:EHO131068 ERK131067:ERK131068 FBG131067:FBG131068 FLC131067:FLC131068 FUY131067:FUY131068 GEU131067:GEU131068 GOQ131067:GOQ131068 GYM131067:GYM131068 HII131067:HII131068 HSE131067:HSE131068 ICA131067:ICA131068 ILW131067:ILW131068 IVS131067:IVS131068 JFO131067:JFO131068 JPK131067:JPK131068 JZG131067:JZG131068 KJC131067:KJC131068 KSY131067:KSY131068 LCU131067:LCU131068 LMQ131067:LMQ131068 LWM131067:LWM131068 MGI131067:MGI131068 MQE131067:MQE131068 NAA131067:NAA131068 NJW131067:NJW131068 NTS131067:NTS131068 ODO131067:ODO131068 ONK131067:ONK131068 OXG131067:OXG131068 PHC131067:PHC131068 PQY131067:PQY131068 QAU131067:QAU131068 QKQ131067:QKQ131068 QUM131067:QUM131068 REI131067:REI131068 ROE131067:ROE131068 RYA131067:RYA131068 SHW131067:SHW131068 SRS131067:SRS131068 TBO131067:TBO131068 TLK131067:TLK131068 TVG131067:TVG131068 UFC131067:UFC131068 UOY131067:UOY131068 UYU131067:UYU131068 VIQ131067:VIQ131068 VSM131067:VSM131068 WCI131067:WCI131068 WME131067:WME131068 WWA131067:WWA131068 JO196603:JO196604 TK196603:TK196604 ADG196603:ADG196604 ANC196603:ANC196604 AWY196603:AWY196604 BGU196603:BGU196604 BQQ196603:BQQ196604 CAM196603:CAM196604 CKI196603:CKI196604 CUE196603:CUE196604 DEA196603:DEA196604 DNW196603:DNW196604 DXS196603:DXS196604 EHO196603:EHO196604 ERK196603:ERK196604 FBG196603:FBG196604 FLC196603:FLC196604 FUY196603:FUY196604 GEU196603:GEU196604 GOQ196603:GOQ196604 GYM196603:GYM196604 HII196603:HII196604 HSE196603:HSE196604 ICA196603:ICA196604 ILW196603:ILW196604 IVS196603:IVS196604 JFO196603:JFO196604 JPK196603:JPK196604 JZG196603:JZG196604 KJC196603:KJC196604 KSY196603:KSY196604 LCU196603:LCU196604 LMQ196603:LMQ196604 LWM196603:LWM196604 MGI196603:MGI196604 MQE196603:MQE196604 NAA196603:NAA196604 NJW196603:NJW196604 NTS196603:NTS196604 ODO196603:ODO196604 ONK196603:ONK196604 OXG196603:OXG196604 PHC196603:PHC196604 PQY196603:PQY196604 QAU196603:QAU196604 QKQ196603:QKQ196604 QUM196603:QUM196604 REI196603:REI196604 ROE196603:ROE196604 RYA196603:RYA196604 SHW196603:SHW196604 SRS196603:SRS196604 TBO196603:TBO196604 TLK196603:TLK196604 TVG196603:TVG196604 UFC196603:UFC196604 UOY196603:UOY196604 UYU196603:UYU196604 VIQ196603:VIQ196604 VSM196603:VSM196604 WCI196603:WCI196604 WME196603:WME196604 WWA196603:WWA196604 JO262139:JO262140 TK262139:TK262140 ADG262139:ADG262140 ANC262139:ANC262140 AWY262139:AWY262140 BGU262139:BGU262140 BQQ262139:BQQ262140 CAM262139:CAM262140 CKI262139:CKI262140 CUE262139:CUE262140 DEA262139:DEA262140 DNW262139:DNW262140 DXS262139:DXS262140 EHO262139:EHO262140 ERK262139:ERK262140 FBG262139:FBG262140 FLC262139:FLC262140 FUY262139:FUY262140 GEU262139:GEU262140 GOQ262139:GOQ262140 GYM262139:GYM262140 HII262139:HII262140 HSE262139:HSE262140 ICA262139:ICA262140 ILW262139:ILW262140 IVS262139:IVS262140 JFO262139:JFO262140 JPK262139:JPK262140 JZG262139:JZG262140 KJC262139:KJC262140 KSY262139:KSY262140 LCU262139:LCU262140 LMQ262139:LMQ262140 LWM262139:LWM262140 MGI262139:MGI262140 MQE262139:MQE262140 NAA262139:NAA262140 NJW262139:NJW262140 NTS262139:NTS262140 ODO262139:ODO262140 ONK262139:ONK262140 OXG262139:OXG262140 PHC262139:PHC262140 PQY262139:PQY262140 QAU262139:QAU262140 QKQ262139:QKQ262140 QUM262139:QUM262140 REI262139:REI262140 ROE262139:ROE262140 RYA262139:RYA262140 SHW262139:SHW262140 SRS262139:SRS262140 TBO262139:TBO262140 TLK262139:TLK262140 TVG262139:TVG262140 UFC262139:UFC262140 UOY262139:UOY262140 UYU262139:UYU262140 VIQ262139:VIQ262140 VSM262139:VSM262140 WCI262139:WCI262140 WME262139:WME262140 WWA262139:WWA262140 JO327675:JO327676 TK327675:TK327676 ADG327675:ADG327676 ANC327675:ANC327676 AWY327675:AWY327676 BGU327675:BGU327676 BQQ327675:BQQ327676 CAM327675:CAM327676 CKI327675:CKI327676 CUE327675:CUE327676 DEA327675:DEA327676 DNW327675:DNW327676 DXS327675:DXS327676 EHO327675:EHO327676 ERK327675:ERK327676 FBG327675:FBG327676 FLC327675:FLC327676 FUY327675:FUY327676 GEU327675:GEU327676 GOQ327675:GOQ327676 GYM327675:GYM327676 HII327675:HII327676 HSE327675:HSE327676 ICA327675:ICA327676 ILW327675:ILW327676 IVS327675:IVS327676 JFO327675:JFO327676 JPK327675:JPK327676 JZG327675:JZG327676 KJC327675:KJC327676 KSY327675:KSY327676 LCU327675:LCU327676 LMQ327675:LMQ327676 LWM327675:LWM327676 MGI327675:MGI327676 MQE327675:MQE327676 NAA327675:NAA327676 NJW327675:NJW327676 NTS327675:NTS327676 ODO327675:ODO327676 ONK327675:ONK327676 OXG327675:OXG327676 PHC327675:PHC327676 PQY327675:PQY327676 QAU327675:QAU327676 QKQ327675:QKQ327676 QUM327675:QUM327676 REI327675:REI327676 ROE327675:ROE327676 RYA327675:RYA327676 SHW327675:SHW327676 SRS327675:SRS327676 TBO327675:TBO327676 TLK327675:TLK327676 TVG327675:TVG327676 UFC327675:UFC327676 UOY327675:UOY327676 UYU327675:UYU327676 VIQ327675:VIQ327676 VSM327675:VSM327676 WCI327675:WCI327676 WME327675:WME327676 WWA327675:WWA327676 JO393211:JO393212 TK393211:TK393212 ADG393211:ADG393212 ANC393211:ANC393212 AWY393211:AWY393212 BGU393211:BGU393212 BQQ393211:BQQ393212 CAM393211:CAM393212 CKI393211:CKI393212 CUE393211:CUE393212 DEA393211:DEA393212 DNW393211:DNW393212 DXS393211:DXS393212 EHO393211:EHO393212 ERK393211:ERK393212 FBG393211:FBG393212 FLC393211:FLC393212 FUY393211:FUY393212 GEU393211:GEU393212 GOQ393211:GOQ393212 GYM393211:GYM393212 HII393211:HII393212 HSE393211:HSE393212 ICA393211:ICA393212 ILW393211:ILW393212 IVS393211:IVS393212 JFO393211:JFO393212 JPK393211:JPK393212 JZG393211:JZG393212 KJC393211:KJC393212 KSY393211:KSY393212 LCU393211:LCU393212 LMQ393211:LMQ393212 LWM393211:LWM393212 MGI393211:MGI393212 MQE393211:MQE393212 NAA393211:NAA393212 NJW393211:NJW393212 NTS393211:NTS393212 ODO393211:ODO393212 ONK393211:ONK393212 OXG393211:OXG393212 PHC393211:PHC393212 PQY393211:PQY393212 QAU393211:QAU393212 QKQ393211:QKQ393212 QUM393211:QUM393212 REI393211:REI393212 ROE393211:ROE393212 RYA393211:RYA393212 SHW393211:SHW393212 SRS393211:SRS393212 TBO393211:TBO393212 TLK393211:TLK393212 TVG393211:TVG393212 UFC393211:UFC393212 UOY393211:UOY393212 UYU393211:UYU393212 VIQ393211:VIQ393212 VSM393211:VSM393212 WCI393211:WCI393212 WME393211:WME393212 WWA393211:WWA393212 JO458747:JO458748 TK458747:TK458748 ADG458747:ADG458748 ANC458747:ANC458748 AWY458747:AWY458748 BGU458747:BGU458748 BQQ458747:BQQ458748 CAM458747:CAM458748 CKI458747:CKI458748 CUE458747:CUE458748 DEA458747:DEA458748 DNW458747:DNW458748 DXS458747:DXS458748 EHO458747:EHO458748 ERK458747:ERK458748 FBG458747:FBG458748 FLC458747:FLC458748 FUY458747:FUY458748 GEU458747:GEU458748 GOQ458747:GOQ458748 GYM458747:GYM458748 HII458747:HII458748 HSE458747:HSE458748 ICA458747:ICA458748 ILW458747:ILW458748 IVS458747:IVS458748 JFO458747:JFO458748 JPK458747:JPK458748 JZG458747:JZG458748 KJC458747:KJC458748 KSY458747:KSY458748 LCU458747:LCU458748 LMQ458747:LMQ458748 LWM458747:LWM458748 MGI458747:MGI458748 MQE458747:MQE458748 NAA458747:NAA458748 NJW458747:NJW458748 NTS458747:NTS458748 ODO458747:ODO458748 ONK458747:ONK458748 OXG458747:OXG458748 PHC458747:PHC458748 PQY458747:PQY458748 QAU458747:QAU458748 QKQ458747:QKQ458748 QUM458747:QUM458748 REI458747:REI458748 ROE458747:ROE458748 RYA458747:RYA458748 SHW458747:SHW458748 SRS458747:SRS458748 TBO458747:TBO458748 TLK458747:TLK458748 TVG458747:TVG458748 UFC458747:UFC458748 UOY458747:UOY458748 UYU458747:UYU458748 VIQ458747:VIQ458748 VSM458747:VSM458748 WCI458747:WCI458748 WME458747:WME458748 WWA458747:WWA458748 JO524283:JO524284 TK524283:TK524284 ADG524283:ADG524284 ANC524283:ANC524284 AWY524283:AWY524284 BGU524283:BGU524284 BQQ524283:BQQ524284 CAM524283:CAM524284 CKI524283:CKI524284 CUE524283:CUE524284 DEA524283:DEA524284 DNW524283:DNW524284 DXS524283:DXS524284 EHO524283:EHO524284 ERK524283:ERK524284 FBG524283:FBG524284 FLC524283:FLC524284 FUY524283:FUY524284 GEU524283:GEU524284 GOQ524283:GOQ524284 GYM524283:GYM524284 HII524283:HII524284 HSE524283:HSE524284 ICA524283:ICA524284 ILW524283:ILW524284 IVS524283:IVS524284 JFO524283:JFO524284 JPK524283:JPK524284 JZG524283:JZG524284 KJC524283:KJC524284 KSY524283:KSY524284 LCU524283:LCU524284 LMQ524283:LMQ524284 LWM524283:LWM524284 MGI524283:MGI524284 MQE524283:MQE524284 NAA524283:NAA524284 NJW524283:NJW524284 NTS524283:NTS524284 ODO524283:ODO524284 ONK524283:ONK524284 OXG524283:OXG524284 PHC524283:PHC524284 PQY524283:PQY524284 QAU524283:QAU524284 QKQ524283:QKQ524284 QUM524283:QUM524284 REI524283:REI524284 ROE524283:ROE524284 RYA524283:RYA524284 SHW524283:SHW524284 SRS524283:SRS524284 TBO524283:TBO524284 TLK524283:TLK524284 TVG524283:TVG524284 UFC524283:UFC524284 UOY524283:UOY524284 UYU524283:UYU524284 VIQ524283:VIQ524284 VSM524283:VSM524284 WCI524283:WCI524284 WME524283:WME524284 WWA524283:WWA524284 JO589819:JO589820 TK589819:TK589820 ADG589819:ADG589820 ANC589819:ANC589820 AWY589819:AWY589820 BGU589819:BGU589820 BQQ589819:BQQ589820 CAM589819:CAM589820 CKI589819:CKI589820 CUE589819:CUE589820 DEA589819:DEA589820 DNW589819:DNW589820 DXS589819:DXS589820 EHO589819:EHO589820 ERK589819:ERK589820 FBG589819:FBG589820 FLC589819:FLC589820 FUY589819:FUY589820 GEU589819:GEU589820 GOQ589819:GOQ589820 GYM589819:GYM589820 HII589819:HII589820 HSE589819:HSE589820 ICA589819:ICA589820 ILW589819:ILW589820 IVS589819:IVS589820 JFO589819:JFO589820 JPK589819:JPK589820 JZG589819:JZG589820 KJC589819:KJC589820 KSY589819:KSY589820 LCU589819:LCU589820 LMQ589819:LMQ589820 LWM589819:LWM589820 MGI589819:MGI589820 MQE589819:MQE589820 NAA589819:NAA589820 NJW589819:NJW589820 NTS589819:NTS589820 ODO589819:ODO589820 ONK589819:ONK589820 OXG589819:OXG589820 PHC589819:PHC589820 PQY589819:PQY589820 QAU589819:QAU589820 QKQ589819:QKQ589820 QUM589819:QUM589820 REI589819:REI589820 ROE589819:ROE589820 RYA589819:RYA589820 SHW589819:SHW589820 SRS589819:SRS589820 TBO589819:TBO589820 TLK589819:TLK589820 TVG589819:TVG589820 UFC589819:UFC589820 UOY589819:UOY589820 UYU589819:UYU589820 VIQ589819:VIQ589820 VSM589819:VSM589820 WCI589819:WCI589820 WME589819:WME589820 WWA589819:WWA589820 JO655355:JO655356 TK655355:TK655356 ADG655355:ADG655356 ANC655355:ANC655356 AWY655355:AWY655356 BGU655355:BGU655356 BQQ655355:BQQ655356 CAM655355:CAM655356 CKI655355:CKI655356 CUE655355:CUE655356 DEA655355:DEA655356 DNW655355:DNW655356 DXS655355:DXS655356 EHO655355:EHO655356 ERK655355:ERK655356 FBG655355:FBG655356 FLC655355:FLC655356 FUY655355:FUY655356 GEU655355:GEU655356 GOQ655355:GOQ655356 GYM655355:GYM655356 HII655355:HII655356 HSE655355:HSE655356 ICA655355:ICA655356 ILW655355:ILW655356 IVS655355:IVS655356 JFO655355:JFO655356 JPK655355:JPK655356 JZG655355:JZG655356 KJC655355:KJC655356 KSY655355:KSY655356 LCU655355:LCU655356 LMQ655355:LMQ655356 LWM655355:LWM655356 MGI655355:MGI655356 MQE655355:MQE655356 NAA655355:NAA655356 NJW655355:NJW655356 NTS655355:NTS655356 ODO655355:ODO655356 ONK655355:ONK655356 OXG655355:OXG655356 PHC655355:PHC655356 PQY655355:PQY655356 QAU655355:QAU655356 QKQ655355:QKQ655356 QUM655355:QUM655356 REI655355:REI655356 ROE655355:ROE655356 RYA655355:RYA655356 SHW655355:SHW655356 SRS655355:SRS655356 TBO655355:TBO655356 TLK655355:TLK655356 TVG655355:TVG655356 UFC655355:UFC655356 UOY655355:UOY655356 UYU655355:UYU655356 VIQ655355:VIQ655356 VSM655355:VSM655356 WCI655355:WCI655356 WME655355:WME655356 WWA655355:WWA655356 JO720891:JO720892 TK720891:TK720892 ADG720891:ADG720892 ANC720891:ANC720892 AWY720891:AWY720892 BGU720891:BGU720892 BQQ720891:BQQ720892 CAM720891:CAM720892 CKI720891:CKI720892 CUE720891:CUE720892 DEA720891:DEA720892 DNW720891:DNW720892 DXS720891:DXS720892 EHO720891:EHO720892 ERK720891:ERK720892 FBG720891:FBG720892 FLC720891:FLC720892 FUY720891:FUY720892 GEU720891:GEU720892 GOQ720891:GOQ720892 GYM720891:GYM720892 HII720891:HII720892 HSE720891:HSE720892 ICA720891:ICA720892 ILW720891:ILW720892 IVS720891:IVS720892 JFO720891:JFO720892 JPK720891:JPK720892 JZG720891:JZG720892 KJC720891:KJC720892 KSY720891:KSY720892 LCU720891:LCU720892 LMQ720891:LMQ720892 LWM720891:LWM720892 MGI720891:MGI720892 MQE720891:MQE720892 NAA720891:NAA720892 NJW720891:NJW720892 NTS720891:NTS720892 ODO720891:ODO720892 ONK720891:ONK720892 OXG720891:OXG720892 PHC720891:PHC720892 PQY720891:PQY720892 QAU720891:QAU720892 QKQ720891:QKQ720892 QUM720891:QUM720892 REI720891:REI720892 ROE720891:ROE720892 RYA720891:RYA720892 SHW720891:SHW720892 SRS720891:SRS720892 TBO720891:TBO720892 TLK720891:TLK720892 TVG720891:TVG720892 UFC720891:UFC720892 UOY720891:UOY720892 UYU720891:UYU720892 VIQ720891:VIQ720892 VSM720891:VSM720892 WCI720891:WCI720892 WME720891:WME720892 WWA720891:WWA720892 JO786427:JO786428 TK786427:TK786428 ADG786427:ADG786428 ANC786427:ANC786428 AWY786427:AWY786428 BGU786427:BGU786428 BQQ786427:BQQ786428 CAM786427:CAM786428 CKI786427:CKI786428 CUE786427:CUE786428 DEA786427:DEA786428 DNW786427:DNW786428 DXS786427:DXS786428 EHO786427:EHO786428 ERK786427:ERK786428 FBG786427:FBG786428 FLC786427:FLC786428 FUY786427:FUY786428 GEU786427:GEU786428 GOQ786427:GOQ786428 GYM786427:GYM786428 HII786427:HII786428 HSE786427:HSE786428 ICA786427:ICA786428 ILW786427:ILW786428 IVS786427:IVS786428 JFO786427:JFO786428 JPK786427:JPK786428 JZG786427:JZG786428 KJC786427:KJC786428 KSY786427:KSY786428 LCU786427:LCU786428 LMQ786427:LMQ786428 LWM786427:LWM786428 MGI786427:MGI786428 MQE786427:MQE786428 NAA786427:NAA786428 NJW786427:NJW786428 NTS786427:NTS786428 ODO786427:ODO786428 ONK786427:ONK786428 OXG786427:OXG786428 PHC786427:PHC786428 PQY786427:PQY786428 QAU786427:QAU786428 QKQ786427:QKQ786428 QUM786427:QUM786428 REI786427:REI786428 ROE786427:ROE786428 RYA786427:RYA786428 SHW786427:SHW786428 SRS786427:SRS786428 TBO786427:TBO786428 TLK786427:TLK786428 TVG786427:TVG786428 UFC786427:UFC786428 UOY786427:UOY786428 UYU786427:UYU786428 VIQ786427:VIQ786428 VSM786427:VSM786428 WCI786427:WCI786428 WME786427:WME786428 WWA786427:WWA786428 JO851963:JO851964 TK851963:TK851964 ADG851963:ADG851964 ANC851963:ANC851964 AWY851963:AWY851964 BGU851963:BGU851964 BQQ851963:BQQ851964 CAM851963:CAM851964 CKI851963:CKI851964 CUE851963:CUE851964 DEA851963:DEA851964 DNW851963:DNW851964 DXS851963:DXS851964 EHO851963:EHO851964 ERK851963:ERK851964 FBG851963:FBG851964 FLC851963:FLC851964 FUY851963:FUY851964 GEU851963:GEU851964 GOQ851963:GOQ851964 GYM851963:GYM851964 HII851963:HII851964 HSE851963:HSE851964 ICA851963:ICA851964 ILW851963:ILW851964 IVS851963:IVS851964 JFO851963:JFO851964 JPK851963:JPK851964 JZG851963:JZG851964 KJC851963:KJC851964 KSY851963:KSY851964 LCU851963:LCU851964 LMQ851963:LMQ851964 LWM851963:LWM851964 MGI851963:MGI851964 MQE851963:MQE851964 NAA851963:NAA851964 NJW851963:NJW851964 NTS851963:NTS851964 ODO851963:ODO851964 ONK851963:ONK851964 OXG851963:OXG851964 PHC851963:PHC851964 PQY851963:PQY851964 QAU851963:QAU851964 QKQ851963:QKQ851964 QUM851963:QUM851964 REI851963:REI851964 ROE851963:ROE851964 RYA851963:RYA851964 SHW851963:SHW851964 SRS851963:SRS851964 TBO851963:TBO851964 TLK851963:TLK851964 TVG851963:TVG851964 UFC851963:UFC851964 UOY851963:UOY851964 UYU851963:UYU851964 VIQ851963:VIQ851964 VSM851963:VSM851964 WCI851963:WCI851964 WME851963:WME851964 WWA851963:WWA851964 JO917499:JO917500 TK917499:TK917500 ADG917499:ADG917500 ANC917499:ANC917500 AWY917499:AWY917500 BGU917499:BGU917500 BQQ917499:BQQ917500 CAM917499:CAM917500 CKI917499:CKI917500 CUE917499:CUE917500 DEA917499:DEA917500 DNW917499:DNW917500 DXS917499:DXS917500 EHO917499:EHO917500 ERK917499:ERK917500 FBG917499:FBG917500 FLC917499:FLC917500 FUY917499:FUY917500 GEU917499:GEU917500 GOQ917499:GOQ917500 GYM917499:GYM917500 HII917499:HII917500 HSE917499:HSE917500 ICA917499:ICA917500 ILW917499:ILW917500 IVS917499:IVS917500 JFO917499:JFO917500 JPK917499:JPK917500 JZG917499:JZG917500 KJC917499:KJC917500 KSY917499:KSY917500 LCU917499:LCU917500 LMQ917499:LMQ917500 LWM917499:LWM917500 MGI917499:MGI917500 MQE917499:MQE917500 NAA917499:NAA917500 NJW917499:NJW917500 NTS917499:NTS917500 ODO917499:ODO917500 ONK917499:ONK917500 OXG917499:OXG917500 PHC917499:PHC917500 PQY917499:PQY917500 QAU917499:QAU917500 QKQ917499:QKQ917500 QUM917499:QUM917500 REI917499:REI917500 ROE917499:ROE917500 RYA917499:RYA917500 SHW917499:SHW917500 SRS917499:SRS917500 TBO917499:TBO917500 TLK917499:TLK917500 TVG917499:TVG917500 UFC917499:UFC917500 UOY917499:UOY917500 UYU917499:UYU917500 VIQ917499:VIQ917500 VSM917499:VSM917500 WCI917499:WCI917500 WME917499:WME917500 WWA917499:WWA917500 JO983035:JO983036 TK983035:TK983036 ADG983035:ADG983036 ANC983035:ANC983036 AWY983035:AWY983036 BGU983035:BGU983036 BQQ983035:BQQ983036 CAM983035:CAM983036 CKI983035:CKI983036 CUE983035:CUE983036 DEA983035:DEA983036 DNW983035:DNW983036 DXS983035:DXS983036 EHO983035:EHO983036 ERK983035:ERK983036 FBG983035:FBG983036 FLC983035:FLC983036 FUY983035:FUY983036 GEU983035:GEU983036 GOQ983035:GOQ983036 GYM983035:GYM983036 HII983035:HII983036 HSE983035:HSE983036 ICA983035:ICA983036 ILW983035:ILW983036 IVS983035:IVS983036 JFO983035:JFO983036 JPK983035:JPK983036 JZG983035:JZG983036 KJC983035:KJC983036 KSY983035:KSY983036 LCU983035:LCU983036 LMQ983035:LMQ983036 LWM983035:LWM983036 MGI983035:MGI983036 MQE983035:MQE983036 NAA983035:NAA983036 NJW983035:NJW983036 NTS983035:NTS983036 ODO983035:ODO983036 ONK983035:ONK983036 OXG983035:OXG983036 PHC983035:PHC983036 PQY983035:PQY983036 QAU983035:QAU983036 QKQ983035:QKQ983036 QUM983035:QUM983036 REI983035:REI983036 ROE983035:ROE983036 RYA983035:RYA983036 SHW983035:SHW983036 SRS983035:SRS983036 TBO983035:TBO983036 TLK983035:TLK983036 TVG983035:TVG983036 UFC983035:UFC983036 UOY983035:UOY983036 UYU983035:UYU983036 VIQ983035:VIQ983036 VSM983035:VSM983036 WCI983035:WCI983036 JO25:JO28 WWA25:WWA28 WME25:WME28 WCI25:WCI28 VSM25:VSM28 VIQ25:VIQ28 UYU25:UYU28 UOY25:UOY28 UFC25:UFC28 TVG25:TVG28 TLK25:TLK28 TBO25:TBO28 SRS25:SRS28 SHW25:SHW28 RYA25:RYA28 ROE25:ROE28 REI25:REI28 QUM25:QUM28 QKQ25:QKQ28 QAU25:QAU28 PQY25:PQY28 PHC25:PHC28 OXG25:OXG28 ONK25:ONK28 ODO25:ODO28 NTS25:NTS28 NJW25:NJW28 NAA25:NAA28 MQE25:MQE28 MGI25:MGI28 LWM25:LWM28 LMQ25:LMQ28 LCU25:LCU28 KSY25:KSY28 KJC25:KJC28 JZG25:JZG28 JPK25:JPK28 JFO25:JFO28 IVS25:IVS28 ILW25:ILW28 ICA25:ICA28 HSE25:HSE28 HII25:HII28 GYM25:GYM28 GOQ25:GOQ28 GEU25:GEU28 FUY25:FUY28 FLC25:FLC28 FBG25:FBG28 ERK25:ERK28 EHO25:EHO28 DXS25:DXS28 DNW25:DNW28 DEA25:DEA28 CUE25:CUE28 CKI25:CKI28 CAM25:CAM28 BQQ25:BQQ28 BGU25:BGU28 AWY25:AWY28 ANC25:ANC28 ADG25:ADG28 TK25:TK28 E14:E16 E9:E12 E25:G28 E19:E22 K26:N28 I25:J28 S16:T16 I16:J16 I14:J14 I9:J12 K25 M25:N25 O16:P16 I19:J22 TK8:TK23 ADG8:ADG23 ANC8:ANC23 AWY8:AWY23 BGU8:BGU23 BQQ8:BQQ23 CAM8:CAM23 CKI8:CKI23 CUE8:CUE23 DEA8:DEA23 DNW8:DNW23 DXS8:DXS23 EHO8:EHO23 ERK8:ERK23 FBG8:FBG23 FLC8:FLC23 FUY8:FUY23 GEU8:GEU23 GOQ8:GOQ23 GYM8:GYM23 HII8:HII23 HSE8:HSE23 ICA8:ICA23 ILW8:ILW23 IVS8:IVS23 JFO8:JFO23 JPK8:JPK23 JZG8:JZG23 KJC8:KJC23 KSY8:KSY23 LCU8:LCU23 LMQ8:LMQ23 LWM8:LWM23 MGI8:MGI23 MQE8:MQE23 NAA8:NAA23 NJW8:NJW23 NTS8:NTS23 ODO8:ODO23 ONK8:ONK23 OXG8:OXG23 PHC8:PHC23 PQY8:PQY23 QAU8:QAU23 QKQ8:QKQ23 QUM8:QUM23 REI8:REI23 ROE8:ROE23 RYA8:RYA23 SHW8:SHW23 SRS8:SRS23 TBO8:TBO23 TLK8:TLK23 TVG8:TVG23 UFC8:UFC23 UOY8:UOY23 UYU8:UYU23 VIQ8:VIQ23 VSM8:VSM23 WCI8:WCI23 WME8:WME23 WWA8:WWA23 JO8:JO23 M14:T14 T15 M9:T12 E131080:T131099 E196616:T196635 E262152:T262171 E327688:T327707 E393224:T393243 E458760:T458779 E524296:T524315 E589832:T589851 E655368:T655387 E720904:T720923 E786440:T786459 E851976:T851995 E917512:T917531 E983048:T983067 E65528:T65528 E131064:T131064 E196600:T196600 E262136:T262136 E327672:T327672 E393208:T393208 E458744:T458744 E524280:T524280 E589816:T589816 E655352:T655352 E720888:T720888 E786424:T786424 E851960:T851960 E917496:T917496 E983032:T983032 E65534:T65542 E131070:T131078 E196606:T196614 E262142:T262150 E327678:T327686 E393214:T393222 E458750:T458758 E524286:T524294 E589822:T589830 E655358:T655366 E720894:T720902 E786430:T786438 E851966:T851974 E917502:T917510 E983038:T983046 E65531:T65532 E131067:T131068 E196603:T196604 E262139:T262140 E327675:T327676 E393211:T393212 E458747:T458748 E524283:T524284 E589819:T589820 E655355:T655356 E720891:T720892 E786427:T786428 E851963:T851964 E917499:T917500 E983035:T983036 E65544:T65563 M19:T22 O25:T28"/>
    <dataValidation allowBlank="1" showInputMessage="1" showErrorMessage="1" promptTitle="Commentary" prompt="Information about the decision.  Reasoning behind the decision, potential impact etc." sqref="JN65544:JN65564 TJ65544:TJ65564 ADF65544:ADF65564 ANB65544:ANB65564 AWX65544:AWX65564 BGT65544:BGT65564 BQP65544:BQP65564 CAL65544:CAL65564 CKH65544:CKH65564 CUD65544:CUD65564 DDZ65544:DDZ65564 DNV65544:DNV65564 DXR65544:DXR65564 EHN65544:EHN65564 ERJ65544:ERJ65564 FBF65544:FBF65564 FLB65544:FLB65564 FUX65544:FUX65564 GET65544:GET65564 GOP65544:GOP65564 GYL65544:GYL65564 HIH65544:HIH65564 HSD65544:HSD65564 IBZ65544:IBZ65564 ILV65544:ILV65564 IVR65544:IVR65564 JFN65544:JFN65564 JPJ65544:JPJ65564 JZF65544:JZF65564 KJB65544:KJB65564 KSX65544:KSX65564 LCT65544:LCT65564 LMP65544:LMP65564 LWL65544:LWL65564 MGH65544:MGH65564 MQD65544:MQD65564 MZZ65544:MZZ65564 NJV65544:NJV65564 NTR65544:NTR65564 ODN65544:ODN65564 ONJ65544:ONJ65564 OXF65544:OXF65564 PHB65544:PHB65564 PQX65544:PQX65564 QAT65544:QAT65564 QKP65544:QKP65564 QUL65544:QUL65564 REH65544:REH65564 ROD65544:ROD65564 RXZ65544:RXZ65564 SHV65544:SHV65564 SRR65544:SRR65564 TBN65544:TBN65564 TLJ65544:TLJ65564 TVF65544:TVF65564 UFB65544:UFB65564 UOX65544:UOX65564 UYT65544:UYT65564 VIP65544:VIP65564 VSL65544:VSL65564 WCH65544:WCH65564 WMD65544:WMD65564 WVZ65544:WVZ65564 JN131080:JN131100 TJ131080:TJ131100 ADF131080:ADF131100 ANB131080:ANB131100 AWX131080:AWX131100 BGT131080:BGT131100 BQP131080:BQP131100 CAL131080:CAL131100 CKH131080:CKH131100 CUD131080:CUD131100 DDZ131080:DDZ131100 DNV131080:DNV131100 DXR131080:DXR131100 EHN131080:EHN131100 ERJ131080:ERJ131100 FBF131080:FBF131100 FLB131080:FLB131100 FUX131080:FUX131100 GET131080:GET131100 GOP131080:GOP131100 GYL131080:GYL131100 HIH131080:HIH131100 HSD131080:HSD131100 IBZ131080:IBZ131100 ILV131080:ILV131100 IVR131080:IVR131100 JFN131080:JFN131100 JPJ131080:JPJ131100 JZF131080:JZF131100 KJB131080:KJB131100 KSX131080:KSX131100 LCT131080:LCT131100 LMP131080:LMP131100 LWL131080:LWL131100 MGH131080:MGH131100 MQD131080:MQD131100 MZZ131080:MZZ131100 NJV131080:NJV131100 NTR131080:NTR131100 ODN131080:ODN131100 ONJ131080:ONJ131100 OXF131080:OXF131100 PHB131080:PHB131100 PQX131080:PQX131100 QAT131080:QAT131100 QKP131080:QKP131100 QUL131080:QUL131100 REH131080:REH131100 ROD131080:ROD131100 RXZ131080:RXZ131100 SHV131080:SHV131100 SRR131080:SRR131100 TBN131080:TBN131100 TLJ131080:TLJ131100 TVF131080:TVF131100 UFB131080:UFB131100 UOX131080:UOX131100 UYT131080:UYT131100 VIP131080:VIP131100 VSL131080:VSL131100 WCH131080:WCH131100 WMD131080:WMD131100 WVZ131080:WVZ131100 JN196616:JN196636 TJ196616:TJ196636 ADF196616:ADF196636 ANB196616:ANB196636 AWX196616:AWX196636 BGT196616:BGT196636 BQP196616:BQP196636 CAL196616:CAL196636 CKH196616:CKH196636 CUD196616:CUD196636 DDZ196616:DDZ196636 DNV196616:DNV196636 DXR196616:DXR196636 EHN196616:EHN196636 ERJ196616:ERJ196636 FBF196616:FBF196636 FLB196616:FLB196636 FUX196616:FUX196636 GET196616:GET196636 GOP196616:GOP196636 GYL196616:GYL196636 HIH196616:HIH196636 HSD196616:HSD196636 IBZ196616:IBZ196636 ILV196616:ILV196636 IVR196616:IVR196636 JFN196616:JFN196636 JPJ196616:JPJ196636 JZF196616:JZF196636 KJB196616:KJB196636 KSX196616:KSX196636 LCT196616:LCT196636 LMP196616:LMP196636 LWL196616:LWL196636 MGH196616:MGH196636 MQD196616:MQD196636 MZZ196616:MZZ196636 NJV196616:NJV196636 NTR196616:NTR196636 ODN196616:ODN196636 ONJ196616:ONJ196636 OXF196616:OXF196636 PHB196616:PHB196636 PQX196616:PQX196636 QAT196616:QAT196636 QKP196616:QKP196636 QUL196616:QUL196636 REH196616:REH196636 ROD196616:ROD196636 RXZ196616:RXZ196636 SHV196616:SHV196636 SRR196616:SRR196636 TBN196616:TBN196636 TLJ196616:TLJ196636 TVF196616:TVF196636 UFB196616:UFB196636 UOX196616:UOX196636 UYT196616:UYT196636 VIP196616:VIP196636 VSL196616:VSL196636 WCH196616:WCH196636 WMD196616:WMD196636 WVZ196616:WVZ196636 JN262152:JN262172 TJ262152:TJ262172 ADF262152:ADF262172 ANB262152:ANB262172 AWX262152:AWX262172 BGT262152:BGT262172 BQP262152:BQP262172 CAL262152:CAL262172 CKH262152:CKH262172 CUD262152:CUD262172 DDZ262152:DDZ262172 DNV262152:DNV262172 DXR262152:DXR262172 EHN262152:EHN262172 ERJ262152:ERJ262172 FBF262152:FBF262172 FLB262152:FLB262172 FUX262152:FUX262172 GET262152:GET262172 GOP262152:GOP262172 GYL262152:GYL262172 HIH262152:HIH262172 HSD262152:HSD262172 IBZ262152:IBZ262172 ILV262152:ILV262172 IVR262152:IVR262172 JFN262152:JFN262172 JPJ262152:JPJ262172 JZF262152:JZF262172 KJB262152:KJB262172 KSX262152:KSX262172 LCT262152:LCT262172 LMP262152:LMP262172 LWL262152:LWL262172 MGH262152:MGH262172 MQD262152:MQD262172 MZZ262152:MZZ262172 NJV262152:NJV262172 NTR262152:NTR262172 ODN262152:ODN262172 ONJ262152:ONJ262172 OXF262152:OXF262172 PHB262152:PHB262172 PQX262152:PQX262172 QAT262152:QAT262172 QKP262152:QKP262172 QUL262152:QUL262172 REH262152:REH262172 ROD262152:ROD262172 RXZ262152:RXZ262172 SHV262152:SHV262172 SRR262152:SRR262172 TBN262152:TBN262172 TLJ262152:TLJ262172 TVF262152:TVF262172 UFB262152:UFB262172 UOX262152:UOX262172 UYT262152:UYT262172 VIP262152:VIP262172 VSL262152:VSL262172 WCH262152:WCH262172 WMD262152:WMD262172 WVZ262152:WVZ262172 JN327688:JN327708 TJ327688:TJ327708 ADF327688:ADF327708 ANB327688:ANB327708 AWX327688:AWX327708 BGT327688:BGT327708 BQP327688:BQP327708 CAL327688:CAL327708 CKH327688:CKH327708 CUD327688:CUD327708 DDZ327688:DDZ327708 DNV327688:DNV327708 DXR327688:DXR327708 EHN327688:EHN327708 ERJ327688:ERJ327708 FBF327688:FBF327708 FLB327688:FLB327708 FUX327688:FUX327708 GET327688:GET327708 GOP327688:GOP327708 GYL327688:GYL327708 HIH327688:HIH327708 HSD327688:HSD327708 IBZ327688:IBZ327708 ILV327688:ILV327708 IVR327688:IVR327708 JFN327688:JFN327708 JPJ327688:JPJ327708 JZF327688:JZF327708 KJB327688:KJB327708 KSX327688:KSX327708 LCT327688:LCT327708 LMP327688:LMP327708 LWL327688:LWL327708 MGH327688:MGH327708 MQD327688:MQD327708 MZZ327688:MZZ327708 NJV327688:NJV327708 NTR327688:NTR327708 ODN327688:ODN327708 ONJ327688:ONJ327708 OXF327688:OXF327708 PHB327688:PHB327708 PQX327688:PQX327708 QAT327688:QAT327708 QKP327688:QKP327708 QUL327688:QUL327708 REH327688:REH327708 ROD327688:ROD327708 RXZ327688:RXZ327708 SHV327688:SHV327708 SRR327688:SRR327708 TBN327688:TBN327708 TLJ327688:TLJ327708 TVF327688:TVF327708 UFB327688:UFB327708 UOX327688:UOX327708 UYT327688:UYT327708 VIP327688:VIP327708 VSL327688:VSL327708 WCH327688:WCH327708 WMD327688:WMD327708 WVZ327688:WVZ327708 JN393224:JN393244 TJ393224:TJ393244 ADF393224:ADF393244 ANB393224:ANB393244 AWX393224:AWX393244 BGT393224:BGT393244 BQP393224:BQP393244 CAL393224:CAL393244 CKH393224:CKH393244 CUD393224:CUD393244 DDZ393224:DDZ393244 DNV393224:DNV393244 DXR393224:DXR393244 EHN393224:EHN393244 ERJ393224:ERJ393244 FBF393224:FBF393244 FLB393224:FLB393244 FUX393224:FUX393244 GET393224:GET393244 GOP393224:GOP393244 GYL393224:GYL393244 HIH393224:HIH393244 HSD393224:HSD393244 IBZ393224:IBZ393244 ILV393224:ILV393244 IVR393224:IVR393244 JFN393224:JFN393244 JPJ393224:JPJ393244 JZF393224:JZF393244 KJB393224:KJB393244 KSX393224:KSX393244 LCT393224:LCT393244 LMP393224:LMP393244 LWL393224:LWL393244 MGH393224:MGH393244 MQD393224:MQD393244 MZZ393224:MZZ393244 NJV393224:NJV393244 NTR393224:NTR393244 ODN393224:ODN393244 ONJ393224:ONJ393244 OXF393224:OXF393244 PHB393224:PHB393244 PQX393224:PQX393244 QAT393224:QAT393244 QKP393224:QKP393244 QUL393224:QUL393244 REH393224:REH393244 ROD393224:ROD393244 RXZ393224:RXZ393244 SHV393224:SHV393244 SRR393224:SRR393244 TBN393224:TBN393244 TLJ393224:TLJ393244 TVF393224:TVF393244 UFB393224:UFB393244 UOX393224:UOX393244 UYT393224:UYT393244 VIP393224:VIP393244 VSL393224:VSL393244 WCH393224:WCH393244 WMD393224:WMD393244 WVZ393224:WVZ393244 JN458760:JN458780 TJ458760:TJ458780 ADF458760:ADF458780 ANB458760:ANB458780 AWX458760:AWX458780 BGT458760:BGT458780 BQP458760:BQP458780 CAL458760:CAL458780 CKH458760:CKH458780 CUD458760:CUD458780 DDZ458760:DDZ458780 DNV458760:DNV458780 DXR458760:DXR458780 EHN458760:EHN458780 ERJ458760:ERJ458780 FBF458760:FBF458780 FLB458760:FLB458780 FUX458760:FUX458780 GET458760:GET458780 GOP458760:GOP458780 GYL458760:GYL458780 HIH458760:HIH458780 HSD458760:HSD458780 IBZ458760:IBZ458780 ILV458760:ILV458780 IVR458760:IVR458780 JFN458760:JFN458780 JPJ458760:JPJ458780 JZF458760:JZF458780 KJB458760:KJB458780 KSX458760:KSX458780 LCT458760:LCT458780 LMP458760:LMP458780 LWL458760:LWL458780 MGH458760:MGH458780 MQD458760:MQD458780 MZZ458760:MZZ458780 NJV458760:NJV458780 NTR458760:NTR458780 ODN458760:ODN458780 ONJ458760:ONJ458780 OXF458760:OXF458780 PHB458760:PHB458780 PQX458760:PQX458780 QAT458760:QAT458780 QKP458760:QKP458780 QUL458760:QUL458780 REH458760:REH458780 ROD458760:ROD458780 RXZ458760:RXZ458780 SHV458760:SHV458780 SRR458760:SRR458780 TBN458760:TBN458780 TLJ458760:TLJ458780 TVF458760:TVF458780 UFB458760:UFB458780 UOX458760:UOX458780 UYT458760:UYT458780 VIP458760:VIP458780 VSL458760:VSL458780 WCH458760:WCH458780 WMD458760:WMD458780 WVZ458760:WVZ458780 JN524296:JN524316 TJ524296:TJ524316 ADF524296:ADF524316 ANB524296:ANB524316 AWX524296:AWX524316 BGT524296:BGT524316 BQP524296:BQP524316 CAL524296:CAL524316 CKH524296:CKH524316 CUD524296:CUD524316 DDZ524296:DDZ524316 DNV524296:DNV524316 DXR524296:DXR524316 EHN524296:EHN524316 ERJ524296:ERJ524316 FBF524296:FBF524316 FLB524296:FLB524316 FUX524296:FUX524316 GET524296:GET524316 GOP524296:GOP524316 GYL524296:GYL524316 HIH524296:HIH524316 HSD524296:HSD524316 IBZ524296:IBZ524316 ILV524296:ILV524316 IVR524296:IVR524316 JFN524296:JFN524316 JPJ524296:JPJ524316 JZF524296:JZF524316 KJB524296:KJB524316 KSX524296:KSX524316 LCT524296:LCT524316 LMP524296:LMP524316 LWL524296:LWL524316 MGH524296:MGH524316 MQD524296:MQD524316 MZZ524296:MZZ524316 NJV524296:NJV524316 NTR524296:NTR524316 ODN524296:ODN524316 ONJ524296:ONJ524316 OXF524296:OXF524316 PHB524296:PHB524316 PQX524296:PQX524316 QAT524296:QAT524316 QKP524296:QKP524316 QUL524296:QUL524316 REH524296:REH524316 ROD524296:ROD524316 RXZ524296:RXZ524316 SHV524296:SHV524316 SRR524296:SRR524316 TBN524296:TBN524316 TLJ524296:TLJ524316 TVF524296:TVF524316 UFB524296:UFB524316 UOX524296:UOX524316 UYT524296:UYT524316 VIP524296:VIP524316 VSL524296:VSL524316 WCH524296:WCH524316 WMD524296:WMD524316 WVZ524296:WVZ524316 JN589832:JN589852 TJ589832:TJ589852 ADF589832:ADF589852 ANB589832:ANB589852 AWX589832:AWX589852 BGT589832:BGT589852 BQP589832:BQP589852 CAL589832:CAL589852 CKH589832:CKH589852 CUD589832:CUD589852 DDZ589832:DDZ589852 DNV589832:DNV589852 DXR589832:DXR589852 EHN589832:EHN589852 ERJ589832:ERJ589852 FBF589832:FBF589852 FLB589832:FLB589852 FUX589832:FUX589852 GET589832:GET589852 GOP589832:GOP589852 GYL589832:GYL589852 HIH589832:HIH589852 HSD589832:HSD589852 IBZ589832:IBZ589852 ILV589832:ILV589852 IVR589832:IVR589852 JFN589832:JFN589852 JPJ589832:JPJ589852 JZF589832:JZF589852 KJB589832:KJB589852 KSX589832:KSX589852 LCT589832:LCT589852 LMP589832:LMP589852 LWL589832:LWL589852 MGH589832:MGH589852 MQD589832:MQD589852 MZZ589832:MZZ589852 NJV589832:NJV589852 NTR589832:NTR589852 ODN589832:ODN589852 ONJ589832:ONJ589852 OXF589832:OXF589852 PHB589832:PHB589852 PQX589832:PQX589852 QAT589832:QAT589852 QKP589832:QKP589852 QUL589832:QUL589852 REH589832:REH589852 ROD589832:ROD589852 RXZ589832:RXZ589852 SHV589832:SHV589852 SRR589832:SRR589852 TBN589832:TBN589852 TLJ589832:TLJ589852 TVF589832:TVF589852 UFB589832:UFB589852 UOX589832:UOX589852 UYT589832:UYT589852 VIP589832:VIP589852 VSL589832:VSL589852 WCH589832:WCH589852 WMD589832:WMD589852 WVZ589832:WVZ589852 JN655368:JN655388 TJ655368:TJ655388 ADF655368:ADF655388 ANB655368:ANB655388 AWX655368:AWX655388 BGT655368:BGT655388 BQP655368:BQP655388 CAL655368:CAL655388 CKH655368:CKH655388 CUD655368:CUD655388 DDZ655368:DDZ655388 DNV655368:DNV655388 DXR655368:DXR655388 EHN655368:EHN655388 ERJ655368:ERJ655388 FBF655368:FBF655388 FLB655368:FLB655388 FUX655368:FUX655388 GET655368:GET655388 GOP655368:GOP655388 GYL655368:GYL655388 HIH655368:HIH655388 HSD655368:HSD655388 IBZ655368:IBZ655388 ILV655368:ILV655388 IVR655368:IVR655388 JFN655368:JFN655388 JPJ655368:JPJ655388 JZF655368:JZF655388 KJB655368:KJB655388 KSX655368:KSX655388 LCT655368:LCT655388 LMP655368:LMP655388 LWL655368:LWL655388 MGH655368:MGH655388 MQD655368:MQD655388 MZZ655368:MZZ655388 NJV655368:NJV655388 NTR655368:NTR655388 ODN655368:ODN655388 ONJ655368:ONJ655388 OXF655368:OXF655388 PHB655368:PHB655388 PQX655368:PQX655388 QAT655368:QAT655388 QKP655368:QKP655388 QUL655368:QUL655388 REH655368:REH655388 ROD655368:ROD655388 RXZ655368:RXZ655388 SHV655368:SHV655388 SRR655368:SRR655388 TBN655368:TBN655388 TLJ655368:TLJ655388 TVF655368:TVF655388 UFB655368:UFB655388 UOX655368:UOX655388 UYT655368:UYT655388 VIP655368:VIP655388 VSL655368:VSL655388 WCH655368:WCH655388 WMD655368:WMD655388 WVZ655368:WVZ655388 JN720904:JN720924 TJ720904:TJ720924 ADF720904:ADF720924 ANB720904:ANB720924 AWX720904:AWX720924 BGT720904:BGT720924 BQP720904:BQP720924 CAL720904:CAL720924 CKH720904:CKH720924 CUD720904:CUD720924 DDZ720904:DDZ720924 DNV720904:DNV720924 DXR720904:DXR720924 EHN720904:EHN720924 ERJ720904:ERJ720924 FBF720904:FBF720924 FLB720904:FLB720924 FUX720904:FUX720924 GET720904:GET720924 GOP720904:GOP720924 GYL720904:GYL720924 HIH720904:HIH720924 HSD720904:HSD720924 IBZ720904:IBZ720924 ILV720904:ILV720924 IVR720904:IVR720924 JFN720904:JFN720924 JPJ720904:JPJ720924 JZF720904:JZF720924 KJB720904:KJB720924 KSX720904:KSX720924 LCT720904:LCT720924 LMP720904:LMP720924 LWL720904:LWL720924 MGH720904:MGH720924 MQD720904:MQD720924 MZZ720904:MZZ720924 NJV720904:NJV720924 NTR720904:NTR720924 ODN720904:ODN720924 ONJ720904:ONJ720924 OXF720904:OXF720924 PHB720904:PHB720924 PQX720904:PQX720924 QAT720904:QAT720924 QKP720904:QKP720924 QUL720904:QUL720924 REH720904:REH720924 ROD720904:ROD720924 RXZ720904:RXZ720924 SHV720904:SHV720924 SRR720904:SRR720924 TBN720904:TBN720924 TLJ720904:TLJ720924 TVF720904:TVF720924 UFB720904:UFB720924 UOX720904:UOX720924 UYT720904:UYT720924 VIP720904:VIP720924 VSL720904:VSL720924 WCH720904:WCH720924 WMD720904:WMD720924 WVZ720904:WVZ720924 JN786440:JN786460 TJ786440:TJ786460 ADF786440:ADF786460 ANB786440:ANB786460 AWX786440:AWX786460 BGT786440:BGT786460 BQP786440:BQP786460 CAL786440:CAL786460 CKH786440:CKH786460 CUD786440:CUD786460 DDZ786440:DDZ786460 DNV786440:DNV786460 DXR786440:DXR786460 EHN786440:EHN786460 ERJ786440:ERJ786460 FBF786440:FBF786460 FLB786440:FLB786460 FUX786440:FUX786460 GET786440:GET786460 GOP786440:GOP786460 GYL786440:GYL786460 HIH786440:HIH786460 HSD786440:HSD786460 IBZ786440:IBZ786460 ILV786440:ILV786460 IVR786440:IVR786460 JFN786440:JFN786460 JPJ786440:JPJ786460 JZF786440:JZF786460 KJB786440:KJB786460 KSX786440:KSX786460 LCT786440:LCT786460 LMP786440:LMP786460 LWL786440:LWL786460 MGH786440:MGH786460 MQD786440:MQD786460 MZZ786440:MZZ786460 NJV786440:NJV786460 NTR786440:NTR786460 ODN786440:ODN786460 ONJ786440:ONJ786460 OXF786440:OXF786460 PHB786440:PHB786460 PQX786440:PQX786460 QAT786440:QAT786460 QKP786440:QKP786460 QUL786440:QUL786460 REH786440:REH786460 ROD786440:ROD786460 RXZ786440:RXZ786460 SHV786440:SHV786460 SRR786440:SRR786460 TBN786440:TBN786460 TLJ786440:TLJ786460 TVF786440:TVF786460 UFB786440:UFB786460 UOX786440:UOX786460 UYT786440:UYT786460 VIP786440:VIP786460 VSL786440:VSL786460 WCH786440:WCH786460 WMD786440:WMD786460 WVZ786440:WVZ786460 JN851976:JN851996 TJ851976:TJ851996 ADF851976:ADF851996 ANB851976:ANB851996 AWX851976:AWX851996 BGT851976:BGT851996 BQP851976:BQP851996 CAL851976:CAL851996 CKH851976:CKH851996 CUD851976:CUD851996 DDZ851976:DDZ851996 DNV851976:DNV851996 DXR851976:DXR851996 EHN851976:EHN851996 ERJ851976:ERJ851996 FBF851976:FBF851996 FLB851976:FLB851996 FUX851976:FUX851996 GET851976:GET851996 GOP851976:GOP851996 GYL851976:GYL851996 HIH851976:HIH851996 HSD851976:HSD851996 IBZ851976:IBZ851996 ILV851976:ILV851996 IVR851976:IVR851996 JFN851976:JFN851996 JPJ851976:JPJ851996 JZF851976:JZF851996 KJB851976:KJB851996 KSX851976:KSX851996 LCT851976:LCT851996 LMP851976:LMP851996 LWL851976:LWL851996 MGH851976:MGH851996 MQD851976:MQD851996 MZZ851976:MZZ851996 NJV851976:NJV851996 NTR851976:NTR851996 ODN851976:ODN851996 ONJ851976:ONJ851996 OXF851976:OXF851996 PHB851976:PHB851996 PQX851976:PQX851996 QAT851976:QAT851996 QKP851976:QKP851996 QUL851976:QUL851996 REH851976:REH851996 ROD851976:ROD851996 RXZ851976:RXZ851996 SHV851976:SHV851996 SRR851976:SRR851996 TBN851976:TBN851996 TLJ851976:TLJ851996 TVF851976:TVF851996 UFB851976:UFB851996 UOX851976:UOX851996 UYT851976:UYT851996 VIP851976:VIP851996 VSL851976:VSL851996 WCH851976:WCH851996 WMD851976:WMD851996 WVZ851976:WVZ851996 JN917512:JN917532 TJ917512:TJ917532 ADF917512:ADF917532 ANB917512:ANB917532 AWX917512:AWX917532 BGT917512:BGT917532 BQP917512:BQP917532 CAL917512:CAL917532 CKH917512:CKH917532 CUD917512:CUD917532 DDZ917512:DDZ917532 DNV917512:DNV917532 DXR917512:DXR917532 EHN917512:EHN917532 ERJ917512:ERJ917532 FBF917512:FBF917532 FLB917512:FLB917532 FUX917512:FUX917532 GET917512:GET917532 GOP917512:GOP917532 GYL917512:GYL917532 HIH917512:HIH917532 HSD917512:HSD917532 IBZ917512:IBZ917532 ILV917512:ILV917532 IVR917512:IVR917532 JFN917512:JFN917532 JPJ917512:JPJ917532 JZF917512:JZF917532 KJB917512:KJB917532 KSX917512:KSX917532 LCT917512:LCT917532 LMP917512:LMP917532 LWL917512:LWL917532 MGH917512:MGH917532 MQD917512:MQD917532 MZZ917512:MZZ917532 NJV917512:NJV917532 NTR917512:NTR917532 ODN917512:ODN917532 ONJ917512:ONJ917532 OXF917512:OXF917532 PHB917512:PHB917532 PQX917512:PQX917532 QAT917512:QAT917532 QKP917512:QKP917532 QUL917512:QUL917532 REH917512:REH917532 ROD917512:ROD917532 RXZ917512:RXZ917532 SHV917512:SHV917532 SRR917512:SRR917532 TBN917512:TBN917532 TLJ917512:TLJ917532 TVF917512:TVF917532 UFB917512:UFB917532 UOX917512:UOX917532 UYT917512:UYT917532 VIP917512:VIP917532 VSL917512:VSL917532 WCH917512:WCH917532 WMD917512:WMD917532 WVZ917512:WVZ917532 JN983048:JN983068 TJ983048:TJ983068 ADF983048:ADF983068 ANB983048:ANB983068 AWX983048:AWX983068 BGT983048:BGT983068 BQP983048:BQP983068 CAL983048:CAL983068 CKH983048:CKH983068 CUD983048:CUD983068 DDZ983048:DDZ983068 DNV983048:DNV983068 DXR983048:DXR983068 EHN983048:EHN983068 ERJ983048:ERJ983068 FBF983048:FBF983068 FLB983048:FLB983068 FUX983048:FUX983068 GET983048:GET983068 GOP983048:GOP983068 GYL983048:GYL983068 HIH983048:HIH983068 HSD983048:HSD983068 IBZ983048:IBZ983068 ILV983048:ILV983068 IVR983048:IVR983068 JFN983048:JFN983068 JPJ983048:JPJ983068 JZF983048:JZF983068 KJB983048:KJB983068 KSX983048:KSX983068 LCT983048:LCT983068 LMP983048:LMP983068 LWL983048:LWL983068 MGH983048:MGH983068 MQD983048:MQD983068 MZZ983048:MZZ983068 NJV983048:NJV983068 NTR983048:NTR983068 ODN983048:ODN983068 ONJ983048:ONJ983068 OXF983048:OXF983068 PHB983048:PHB983068 PQX983048:PQX983068 QAT983048:QAT983068 QKP983048:QKP983068 QUL983048:QUL983068 REH983048:REH983068 ROD983048:ROD983068 RXZ983048:RXZ983068 SHV983048:SHV983068 SRR983048:SRR983068 TBN983048:TBN983068 TLJ983048:TLJ983068 TVF983048:TVF983068 UFB983048:UFB983068 UOX983048:UOX983068 UYT983048:UYT983068 VIP983048:VIP983068 VSL983048:VSL983068 WCH983048:WCH983068 WMD983048:WMD983068 WVZ983048:WVZ983068 JN65525:JN65528 TJ65525:TJ65528 ADF65525:ADF65528 ANB65525:ANB65528 AWX65525:AWX65528 BGT65525:BGT65528 BQP65525:BQP65528 CAL65525:CAL65528 CKH65525:CKH65528 CUD65525:CUD65528 DDZ65525:DDZ65528 DNV65525:DNV65528 DXR65525:DXR65528 EHN65525:EHN65528 ERJ65525:ERJ65528 FBF65525:FBF65528 FLB65525:FLB65528 FUX65525:FUX65528 GET65525:GET65528 GOP65525:GOP65528 GYL65525:GYL65528 HIH65525:HIH65528 HSD65525:HSD65528 IBZ65525:IBZ65528 ILV65525:ILV65528 IVR65525:IVR65528 JFN65525:JFN65528 JPJ65525:JPJ65528 JZF65525:JZF65528 KJB65525:KJB65528 KSX65525:KSX65528 LCT65525:LCT65528 LMP65525:LMP65528 LWL65525:LWL65528 MGH65525:MGH65528 MQD65525:MQD65528 MZZ65525:MZZ65528 NJV65525:NJV65528 NTR65525:NTR65528 ODN65525:ODN65528 ONJ65525:ONJ65528 OXF65525:OXF65528 PHB65525:PHB65528 PQX65525:PQX65528 QAT65525:QAT65528 QKP65525:QKP65528 QUL65525:QUL65528 REH65525:REH65528 ROD65525:ROD65528 RXZ65525:RXZ65528 SHV65525:SHV65528 SRR65525:SRR65528 TBN65525:TBN65528 TLJ65525:TLJ65528 TVF65525:TVF65528 UFB65525:UFB65528 UOX65525:UOX65528 UYT65525:UYT65528 VIP65525:VIP65528 VSL65525:VSL65528 WCH65525:WCH65528 WMD65525:WMD65528 WVZ65525:WVZ65528 JN131061:JN131064 TJ131061:TJ131064 ADF131061:ADF131064 ANB131061:ANB131064 AWX131061:AWX131064 BGT131061:BGT131064 BQP131061:BQP131064 CAL131061:CAL131064 CKH131061:CKH131064 CUD131061:CUD131064 DDZ131061:DDZ131064 DNV131061:DNV131064 DXR131061:DXR131064 EHN131061:EHN131064 ERJ131061:ERJ131064 FBF131061:FBF131064 FLB131061:FLB131064 FUX131061:FUX131064 GET131061:GET131064 GOP131061:GOP131064 GYL131061:GYL131064 HIH131061:HIH131064 HSD131061:HSD131064 IBZ131061:IBZ131064 ILV131061:ILV131064 IVR131061:IVR131064 JFN131061:JFN131064 JPJ131061:JPJ131064 JZF131061:JZF131064 KJB131061:KJB131064 KSX131061:KSX131064 LCT131061:LCT131064 LMP131061:LMP131064 LWL131061:LWL131064 MGH131061:MGH131064 MQD131061:MQD131064 MZZ131061:MZZ131064 NJV131061:NJV131064 NTR131061:NTR131064 ODN131061:ODN131064 ONJ131061:ONJ131064 OXF131061:OXF131064 PHB131061:PHB131064 PQX131061:PQX131064 QAT131061:QAT131064 QKP131061:QKP131064 QUL131061:QUL131064 REH131061:REH131064 ROD131061:ROD131064 RXZ131061:RXZ131064 SHV131061:SHV131064 SRR131061:SRR131064 TBN131061:TBN131064 TLJ131061:TLJ131064 TVF131061:TVF131064 UFB131061:UFB131064 UOX131061:UOX131064 UYT131061:UYT131064 VIP131061:VIP131064 VSL131061:VSL131064 WCH131061:WCH131064 WMD131061:WMD131064 WVZ131061:WVZ131064 JN196597:JN196600 TJ196597:TJ196600 ADF196597:ADF196600 ANB196597:ANB196600 AWX196597:AWX196600 BGT196597:BGT196600 BQP196597:BQP196600 CAL196597:CAL196600 CKH196597:CKH196600 CUD196597:CUD196600 DDZ196597:DDZ196600 DNV196597:DNV196600 DXR196597:DXR196600 EHN196597:EHN196600 ERJ196597:ERJ196600 FBF196597:FBF196600 FLB196597:FLB196600 FUX196597:FUX196600 GET196597:GET196600 GOP196597:GOP196600 GYL196597:GYL196600 HIH196597:HIH196600 HSD196597:HSD196600 IBZ196597:IBZ196600 ILV196597:ILV196600 IVR196597:IVR196600 JFN196597:JFN196600 JPJ196597:JPJ196600 JZF196597:JZF196600 KJB196597:KJB196600 KSX196597:KSX196600 LCT196597:LCT196600 LMP196597:LMP196600 LWL196597:LWL196600 MGH196597:MGH196600 MQD196597:MQD196600 MZZ196597:MZZ196600 NJV196597:NJV196600 NTR196597:NTR196600 ODN196597:ODN196600 ONJ196597:ONJ196600 OXF196597:OXF196600 PHB196597:PHB196600 PQX196597:PQX196600 QAT196597:QAT196600 QKP196597:QKP196600 QUL196597:QUL196600 REH196597:REH196600 ROD196597:ROD196600 RXZ196597:RXZ196600 SHV196597:SHV196600 SRR196597:SRR196600 TBN196597:TBN196600 TLJ196597:TLJ196600 TVF196597:TVF196600 UFB196597:UFB196600 UOX196597:UOX196600 UYT196597:UYT196600 VIP196597:VIP196600 VSL196597:VSL196600 WCH196597:WCH196600 WMD196597:WMD196600 WVZ196597:WVZ196600 JN262133:JN262136 TJ262133:TJ262136 ADF262133:ADF262136 ANB262133:ANB262136 AWX262133:AWX262136 BGT262133:BGT262136 BQP262133:BQP262136 CAL262133:CAL262136 CKH262133:CKH262136 CUD262133:CUD262136 DDZ262133:DDZ262136 DNV262133:DNV262136 DXR262133:DXR262136 EHN262133:EHN262136 ERJ262133:ERJ262136 FBF262133:FBF262136 FLB262133:FLB262136 FUX262133:FUX262136 GET262133:GET262136 GOP262133:GOP262136 GYL262133:GYL262136 HIH262133:HIH262136 HSD262133:HSD262136 IBZ262133:IBZ262136 ILV262133:ILV262136 IVR262133:IVR262136 JFN262133:JFN262136 JPJ262133:JPJ262136 JZF262133:JZF262136 KJB262133:KJB262136 KSX262133:KSX262136 LCT262133:LCT262136 LMP262133:LMP262136 LWL262133:LWL262136 MGH262133:MGH262136 MQD262133:MQD262136 MZZ262133:MZZ262136 NJV262133:NJV262136 NTR262133:NTR262136 ODN262133:ODN262136 ONJ262133:ONJ262136 OXF262133:OXF262136 PHB262133:PHB262136 PQX262133:PQX262136 QAT262133:QAT262136 QKP262133:QKP262136 QUL262133:QUL262136 REH262133:REH262136 ROD262133:ROD262136 RXZ262133:RXZ262136 SHV262133:SHV262136 SRR262133:SRR262136 TBN262133:TBN262136 TLJ262133:TLJ262136 TVF262133:TVF262136 UFB262133:UFB262136 UOX262133:UOX262136 UYT262133:UYT262136 VIP262133:VIP262136 VSL262133:VSL262136 WCH262133:WCH262136 WMD262133:WMD262136 WVZ262133:WVZ262136 JN327669:JN327672 TJ327669:TJ327672 ADF327669:ADF327672 ANB327669:ANB327672 AWX327669:AWX327672 BGT327669:BGT327672 BQP327669:BQP327672 CAL327669:CAL327672 CKH327669:CKH327672 CUD327669:CUD327672 DDZ327669:DDZ327672 DNV327669:DNV327672 DXR327669:DXR327672 EHN327669:EHN327672 ERJ327669:ERJ327672 FBF327669:FBF327672 FLB327669:FLB327672 FUX327669:FUX327672 GET327669:GET327672 GOP327669:GOP327672 GYL327669:GYL327672 HIH327669:HIH327672 HSD327669:HSD327672 IBZ327669:IBZ327672 ILV327669:ILV327672 IVR327669:IVR327672 JFN327669:JFN327672 JPJ327669:JPJ327672 JZF327669:JZF327672 KJB327669:KJB327672 KSX327669:KSX327672 LCT327669:LCT327672 LMP327669:LMP327672 LWL327669:LWL327672 MGH327669:MGH327672 MQD327669:MQD327672 MZZ327669:MZZ327672 NJV327669:NJV327672 NTR327669:NTR327672 ODN327669:ODN327672 ONJ327669:ONJ327672 OXF327669:OXF327672 PHB327669:PHB327672 PQX327669:PQX327672 QAT327669:QAT327672 QKP327669:QKP327672 QUL327669:QUL327672 REH327669:REH327672 ROD327669:ROD327672 RXZ327669:RXZ327672 SHV327669:SHV327672 SRR327669:SRR327672 TBN327669:TBN327672 TLJ327669:TLJ327672 TVF327669:TVF327672 UFB327669:UFB327672 UOX327669:UOX327672 UYT327669:UYT327672 VIP327669:VIP327672 VSL327669:VSL327672 WCH327669:WCH327672 WMD327669:WMD327672 WVZ327669:WVZ327672 JN393205:JN393208 TJ393205:TJ393208 ADF393205:ADF393208 ANB393205:ANB393208 AWX393205:AWX393208 BGT393205:BGT393208 BQP393205:BQP393208 CAL393205:CAL393208 CKH393205:CKH393208 CUD393205:CUD393208 DDZ393205:DDZ393208 DNV393205:DNV393208 DXR393205:DXR393208 EHN393205:EHN393208 ERJ393205:ERJ393208 FBF393205:FBF393208 FLB393205:FLB393208 FUX393205:FUX393208 GET393205:GET393208 GOP393205:GOP393208 GYL393205:GYL393208 HIH393205:HIH393208 HSD393205:HSD393208 IBZ393205:IBZ393208 ILV393205:ILV393208 IVR393205:IVR393208 JFN393205:JFN393208 JPJ393205:JPJ393208 JZF393205:JZF393208 KJB393205:KJB393208 KSX393205:KSX393208 LCT393205:LCT393208 LMP393205:LMP393208 LWL393205:LWL393208 MGH393205:MGH393208 MQD393205:MQD393208 MZZ393205:MZZ393208 NJV393205:NJV393208 NTR393205:NTR393208 ODN393205:ODN393208 ONJ393205:ONJ393208 OXF393205:OXF393208 PHB393205:PHB393208 PQX393205:PQX393208 QAT393205:QAT393208 QKP393205:QKP393208 QUL393205:QUL393208 REH393205:REH393208 ROD393205:ROD393208 RXZ393205:RXZ393208 SHV393205:SHV393208 SRR393205:SRR393208 TBN393205:TBN393208 TLJ393205:TLJ393208 TVF393205:TVF393208 UFB393205:UFB393208 UOX393205:UOX393208 UYT393205:UYT393208 VIP393205:VIP393208 VSL393205:VSL393208 WCH393205:WCH393208 WMD393205:WMD393208 WVZ393205:WVZ393208 JN458741:JN458744 TJ458741:TJ458744 ADF458741:ADF458744 ANB458741:ANB458744 AWX458741:AWX458744 BGT458741:BGT458744 BQP458741:BQP458744 CAL458741:CAL458744 CKH458741:CKH458744 CUD458741:CUD458744 DDZ458741:DDZ458744 DNV458741:DNV458744 DXR458741:DXR458744 EHN458741:EHN458744 ERJ458741:ERJ458744 FBF458741:FBF458744 FLB458741:FLB458744 FUX458741:FUX458744 GET458741:GET458744 GOP458741:GOP458744 GYL458741:GYL458744 HIH458741:HIH458744 HSD458741:HSD458744 IBZ458741:IBZ458744 ILV458741:ILV458744 IVR458741:IVR458744 JFN458741:JFN458744 JPJ458741:JPJ458744 JZF458741:JZF458744 KJB458741:KJB458744 KSX458741:KSX458744 LCT458741:LCT458744 LMP458741:LMP458744 LWL458741:LWL458744 MGH458741:MGH458744 MQD458741:MQD458744 MZZ458741:MZZ458744 NJV458741:NJV458744 NTR458741:NTR458744 ODN458741:ODN458744 ONJ458741:ONJ458744 OXF458741:OXF458744 PHB458741:PHB458744 PQX458741:PQX458744 QAT458741:QAT458744 QKP458741:QKP458744 QUL458741:QUL458744 REH458741:REH458744 ROD458741:ROD458744 RXZ458741:RXZ458744 SHV458741:SHV458744 SRR458741:SRR458744 TBN458741:TBN458744 TLJ458741:TLJ458744 TVF458741:TVF458744 UFB458741:UFB458744 UOX458741:UOX458744 UYT458741:UYT458744 VIP458741:VIP458744 VSL458741:VSL458744 WCH458741:WCH458744 WMD458741:WMD458744 WVZ458741:WVZ458744 JN524277:JN524280 TJ524277:TJ524280 ADF524277:ADF524280 ANB524277:ANB524280 AWX524277:AWX524280 BGT524277:BGT524280 BQP524277:BQP524280 CAL524277:CAL524280 CKH524277:CKH524280 CUD524277:CUD524280 DDZ524277:DDZ524280 DNV524277:DNV524280 DXR524277:DXR524280 EHN524277:EHN524280 ERJ524277:ERJ524280 FBF524277:FBF524280 FLB524277:FLB524280 FUX524277:FUX524280 GET524277:GET524280 GOP524277:GOP524280 GYL524277:GYL524280 HIH524277:HIH524280 HSD524277:HSD524280 IBZ524277:IBZ524280 ILV524277:ILV524280 IVR524277:IVR524280 JFN524277:JFN524280 JPJ524277:JPJ524280 JZF524277:JZF524280 KJB524277:KJB524280 KSX524277:KSX524280 LCT524277:LCT524280 LMP524277:LMP524280 LWL524277:LWL524280 MGH524277:MGH524280 MQD524277:MQD524280 MZZ524277:MZZ524280 NJV524277:NJV524280 NTR524277:NTR524280 ODN524277:ODN524280 ONJ524277:ONJ524280 OXF524277:OXF524280 PHB524277:PHB524280 PQX524277:PQX524280 QAT524277:QAT524280 QKP524277:QKP524280 QUL524277:QUL524280 REH524277:REH524280 ROD524277:ROD524280 RXZ524277:RXZ524280 SHV524277:SHV524280 SRR524277:SRR524280 TBN524277:TBN524280 TLJ524277:TLJ524280 TVF524277:TVF524280 UFB524277:UFB524280 UOX524277:UOX524280 UYT524277:UYT524280 VIP524277:VIP524280 VSL524277:VSL524280 WCH524277:WCH524280 WMD524277:WMD524280 WVZ524277:WVZ524280 JN589813:JN589816 TJ589813:TJ589816 ADF589813:ADF589816 ANB589813:ANB589816 AWX589813:AWX589816 BGT589813:BGT589816 BQP589813:BQP589816 CAL589813:CAL589816 CKH589813:CKH589816 CUD589813:CUD589816 DDZ589813:DDZ589816 DNV589813:DNV589816 DXR589813:DXR589816 EHN589813:EHN589816 ERJ589813:ERJ589816 FBF589813:FBF589816 FLB589813:FLB589816 FUX589813:FUX589816 GET589813:GET589816 GOP589813:GOP589816 GYL589813:GYL589816 HIH589813:HIH589816 HSD589813:HSD589816 IBZ589813:IBZ589816 ILV589813:ILV589816 IVR589813:IVR589816 JFN589813:JFN589816 JPJ589813:JPJ589816 JZF589813:JZF589816 KJB589813:KJB589816 KSX589813:KSX589816 LCT589813:LCT589816 LMP589813:LMP589816 LWL589813:LWL589816 MGH589813:MGH589816 MQD589813:MQD589816 MZZ589813:MZZ589816 NJV589813:NJV589816 NTR589813:NTR589816 ODN589813:ODN589816 ONJ589813:ONJ589816 OXF589813:OXF589816 PHB589813:PHB589816 PQX589813:PQX589816 QAT589813:QAT589816 QKP589813:QKP589816 QUL589813:QUL589816 REH589813:REH589816 ROD589813:ROD589816 RXZ589813:RXZ589816 SHV589813:SHV589816 SRR589813:SRR589816 TBN589813:TBN589816 TLJ589813:TLJ589816 TVF589813:TVF589816 UFB589813:UFB589816 UOX589813:UOX589816 UYT589813:UYT589816 VIP589813:VIP589816 VSL589813:VSL589816 WCH589813:WCH589816 WMD589813:WMD589816 WVZ589813:WVZ589816 JN655349:JN655352 TJ655349:TJ655352 ADF655349:ADF655352 ANB655349:ANB655352 AWX655349:AWX655352 BGT655349:BGT655352 BQP655349:BQP655352 CAL655349:CAL655352 CKH655349:CKH655352 CUD655349:CUD655352 DDZ655349:DDZ655352 DNV655349:DNV655352 DXR655349:DXR655352 EHN655349:EHN655352 ERJ655349:ERJ655352 FBF655349:FBF655352 FLB655349:FLB655352 FUX655349:FUX655352 GET655349:GET655352 GOP655349:GOP655352 GYL655349:GYL655352 HIH655349:HIH655352 HSD655349:HSD655352 IBZ655349:IBZ655352 ILV655349:ILV655352 IVR655349:IVR655352 JFN655349:JFN655352 JPJ655349:JPJ655352 JZF655349:JZF655352 KJB655349:KJB655352 KSX655349:KSX655352 LCT655349:LCT655352 LMP655349:LMP655352 LWL655349:LWL655352 MGH655349:MGH655352 MQD655349:MQD655352 MZZ655349:MZZ655352 NJV655349:NJV655352 NTR655349:NTR655352 ODN655349:ODN655352 ONJ655349:ONJ655352 OXF655349:OXF655352 PHB655349:PHB655352 PQX655349:PQX655352 QAT655349:QAT655352 QKP655349:QKP655352 QUL655349:QUL655352 REH655349:REH655352 ROD655349:ROD655352 RXZ655349:RXZ655352 SHV655349:SHV655352 SRR655349:SRR655352 TBN655349:TBN655352 TLJ655349:TLJ655352 TVF655349:TVF655352 UFB655349:UFB655352 UOX655349:UOX655352 UYT655349:UYT655352 VIP655349:VIP655352 VSL655349:VSL655352 WCH655349:WCH655352 WMD655349:WMD655352 WVZ655349:WVZ655352 JN720885:JN720888 TJ720885:TJ720888 ADF720885:ADF720888 ANB720885:ANB720888 AWX720885:AWX720888 BGT720885:BGT720888 BQP720885:BQP720888 CAL720885:CAL720888 CKH720885:CKH720888 CUD720885:CUD720888 DDZ720885:DDZ720888 DNV720885:DNV720888 DXR720885:DXR720888 EHN720885:EHN720888 ERJ720885:ERJ720888 FBF720885:FBF720888 FLB720885:FLB720888 FUX720885:FUX720888 GET720885:GET720888 GOP720885:GOP720888 GYL720885:GYL720888 HIH720885:HIH720888 HSD720885:HSD720888 IBZ720885:IBZ720888 ILV720885:ILV720888 IVR720885:IVR720888 JFN720885:JFN720888 JPJ720885:JPJ720888 JZF720885:JZF720888 KJB720885:KJB720888 KSX720885:KSX720888 LCT720885:LCT720888 LMP720885:LMP720888 LWL720885:LWL720888 MGH720885:MGH720888 MQD720885:MQD720888 MZZ720885:MZZ720888 NJV720885:NJV720888 NTR720885:NTR720888 ODN720885:ODN720888 ONJ720885:ONJ720888 OXF720885:OXF720888 PHB720885:PHB720888 PQX720885:PQX720888 QAT720885:QAT720888 QKP720885:QKP720888 QUL720885:QUL720888 REH720885:REH720888 ROD720885:ROD720888 RXZ720885:RXZ720888 SHV720885:SHV720888 SRR720885:SRR720888 TBN720885:TBN720888 TLJ720885:TLJ720888 TVF720885:TVF720888 UFB720885:UFB720888 UOX720885:UOX720888 UYT720885:UYT720888 VIP720885:VIP720888 VSL720885:VSL720888 WCH720885:WCH720888 WMD720885:WMD720888 WVZ720885:WVZ720888 JN786421:JN786424 TJ786421:TJ786424 ADF786421:ADF786424 ANB786421:ANB786424 AWX786421:AWX786424 BGT786421:BGT786424 BQP786421:BQP786424 CAL786421:CAL786424 CKH786421:CKH786424 CUD786421:CUD786424 DDZ786421:DDZ786424 DNV786421:DNV786424 DXR786421:DXR786424 EHN786421:EHN786424 ERJ786421:ERJ786424 FBF786421:FBF786424 FLB786421:FLB786424 FUX786421:FUX786424 GET786421:GET786424 GOP786421:GOP786424 GYL786421:GYL786424 HIH786421:HIH786424 HSD786421:HSD786424 IBZ786421:IBZ786424 ILV786421:ILV786424 IVR786421:IVR786424 JFN786421:JFN786424 JPJ786421:JPJ786424 JZF786421:JZF786424 KJB786421:KJB786424 KSX786421:KSX786424 LCT786421:LCT786424 LMP786421:LMP786424 LWL786421:LWL786424 MGH786421:MGH786424 MQD786421:MQD786424 MZZ786421:MZZ786424 NJV786421:NJV786424 NTR786421:NTR786424 ODN786421:ODN786424 ONJ786421:ONJ786424 OXF786421:OXF786424 PHB786421:PHB786424 PQX786421:PQX786424 QAT786421:QAT786424 QKP786421:QKP786424 QUL786421:QUL786424 REH786421:REH786424 ROD786421:ROD786424 RXZ786421:RXZ786424 SHV786421:SHV786424 SRR786421:SRR786424 TBN786421:TBN786424 TLJ786421:TLJ786424 TVF786421:TVF786424 UFB786421:UFB786424 UOX786421:UOX786424 UYT786421:UYT786424 VIP786421:VIP786424 VSL786421:VSL786424 WCH786421:WCH786424 WMD786421:WMD786424 WVZ786421:WVZ786424 JN851957:JN851960 TJ851957:TJ851960 ADF851957:ADF851960 ANB851957:ANB851960 AWX851957:AWX851960 BGT851957:BGT851960 BQP851957:BQP851960 CAL851957:CAL851960 CKH851957:CKH851960 CUD851957:CUD851960 DDZ851957:DDZ851960 DNV851957:DNV851960 DXR851957:DXR851960 EHN851957:EHN851960 ERJ851957:ERJ851960 FBF851957:FBF851960 FLB851957:FLB851960 FUX851957:FUX851960 GET851957:GET851960 GOP851957:GOP851960 GYL851957:GYL851960 HIH851957:HIH851960 HSD851957:HSD851960 IBZ851957:IBZ851960 ILV851957:ILV851960 IVR851957:IVR851960 JFN851957:JFN851960 JPJ851957:JPJ851960 JZF851957:JZF851960 KJB851957:KJB851960 KSX851957:KSX851960 LCT851957:LCT851960 LMP851957:LMP851960 LWL851957:LWL851960 MGH851957:MGH851960 MQD851957:MQD851960 MZZ851957:MZZ851960 NJV851957:NJV851960 NTR851957:NTR851960 ODN851957:ODN851960 ONJ851957:ONJ851960 OXF851957:OXF851960 PHB851957:PHB851960 PQX851957:PQX851960 QAT851957:QAT851960 QKP851957:QKP851960 QUL851957:QUL851960 REH851957:REH851960 ROD851957:ROD851960 RXZ851957:RXZ851960 SHV851957:SHV851960 SRR851957:SRR851960 TBN851957:TBN851960 TLJ851957:TLJ851960 TVF851957:TVF851960 UFB851957:UFB851960 UOX851957:UOX851960 UYT851957:UYT851960 VIP851957:VIP851960 VSL851957:VSL851960 WCH851957:WCH851960 WMD851957:WMD851960 WVZ851957:WVZ851960 JN917493:JN917496 TJ917493:TJ917496 ADF917493:ADF917496 ANB917493:ANB917496 AWX917493:AWX917496 BGT917493:BGT917496 BQP917493:BQP917496 CAL917493:CAL917496 CKH917493:CKH917496 CUD917493:CUD917496 DDZ917493:DDZ917496 DNV917493:DNV917496 DXR917493:DXR917496 EHN917493:EHN917496 ERJ917493:ERJ917496 FBF917493:FBF917496 FLB917493:FLB917496 FUX917493:FUX917496 GET917493:GET917496 GOP917493:GOP917496 GYL917493:GYL917496 HIH917493:HIH917496 HSD917493:HSD917496 IBZ917493:IBZ917496 ILV917493:ILV917496 IVR917493:IVR917496 JFN917493:JFN917496 JPJ917493:JPJ917496 JZF917493:JZF917496 KJB917493:KJB917496 KSX917493:KSX917496 LCT917493:LCT917496 LMP917493:LMP917496 LWL917493:LWL917496 MGH917493:MGH917496 MQD917493:MQD917496 MZZ917493:MZZ917496 NJV917493:NJV917496 NTR917493:NTR917496 ODN917493:ODN917496 ONJ917493:ONJ917496 OXF917493:OXF917496 PHB917493:PHB917496 PQX917493:PQX917496 QAT917493:QAT917496 QKP917493:QKP917496 QUL917493:QUL917496 REH917493:REH917496 ROD917493:ROD917496 RXZ917493:RXZ917496 SHV917493:SHV917496 SRR917493:SRR917496 TBN917493:TBN917496 TLJ917493:TLJ917496 TVF917493:TVF917496 UFB917493:UFB917496 UOX917493:UOX917496 UYT917493:UYT917496 VIP917493:VIP917496 VSL917493:VSL917496 WCH917493:WCH917496 WMD917493:WMD917496 WVZ917493:WVZ917496 JN983029:JN983032 TJ983029:TJ983032 ADF983029:ADF983032 ANB983029:ANB983032 AWX983029:AWX983032 BGT983029:BGT983032 BQP983029:BQP983032 CAL983029:CAL983032 CKH983029:CKH983032 CUD983029:CUD983032 DDZ983029:DDZ983032 DNV983029:DNV983032 DXR983029:DXR983032 EHN983029:EHN983032 ERJ983029:ERJ983032 FBF983029:FBF983032 FLB983029:FLB983032 FUX983029:FUX983032 GET983029:GET983032 GOP983029:GOP983032 GYL983029:GYL983032 HIH983029:HIH983032 HSD983029:HSD983032 IBZ983029:IBZ983032 ILV983029:ILV983032 IVR983029:IVR983032 JFN983029:JFN983032 JPJ983029:JPJ983032 JZF983029:JZF983032 KJB983029:KJB983032 KSX983029:KSX983032 LCT983029:LCT983032 LMP983029:LMP983032 LWL983029:LWL983032 MGH983029:MGH983032 MQD983029:MQD983032 MZZ983029:MZZ983032 NJV983029:NJV983032 NTR983029:NTR983032 ODN983029:ODN983032 ONJ983029:ONJ983032 OXF983029:OXF983032 PHB983029:PHB983032 PQX983029:PQX983032 QAT983029:QAT983032 QKP983029:QKP983032 QUL983029:QUL983032 REH983029:REH983032 ROD983029:ROD983032 RXZ983029:RXZ983032 SHV983029:SHV983032 SRR983029:SRR983032 TBN983029:TBN983032 TLJ983029:TLJ983032 TVF983029:TVF983032 UFB983029:UFB983032 UOX983029:UOX983032 UYT983029:UYT983032 VIP983029:VIP983032 VSL983029:VSL983032 WCH983029:WCH983032 WMD983029:WMD983032 WVZ983029:WVZ983032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JP65543 TL65543 ADH65543 AND65543 AWZ65543 BGV65543 BQR65543 CAN65543 CKJ65543 CUF65543 DEB65543 DNX65543 DXT65543 EHP65543 ERL65543 FBH65543 FLD65543 FUZ65543 GEV65543 GOR65543 GYN65543 HIJ65543 HSF65543 ICB65543 ILX65543 IVT65543 JFP65543 JPL65543 JZH65543 KJD65543 KSZ65543 LCV65543 LMR65543 LWN65543 MGJ65543 MQF65543 NAB65543 NJX65543 NTT65543 ODP65543 ONL65543 OXH65543 PHD65543 PQZ65543 QAV65543 QKR65543 QUN65543 REJ65543 ROF65543 RYB65543 SHX65543 SRT65543 TBP65543 TLL65543 TVH65543 UFD65543 UOZ65543 UYV65543 VIR65543 VSN65543 WCJ65543 WMF65543 WWB65543 JP131079 TL131079 ADH131079 AND131079 AWZ131079 BGV131079 BQR131079 CAN131079 CKJ131079 CUF131079 DEB131079 DNX131079 DXT131079 EHP131079 ERL131079 FBH131079 FLD131079 FUZ131079 GEV131079 GOR131079 GYN131079 HIJ131079 HSF131079 ICB131079 ILX131079 IVT131079 JFP131079 JPL131079 JZH131079 KJD131079 KSZ131079 LCV131079 LMR131079 LWN131079 MGJ131079 MQF131079 NAB131079 NJX131079 NTT131079 ODP131079 ONL131079 OXH131079 PHD131079 PQZ131079 QAV131079 QKR131079 QUN131079 REJ131079 ROF131079 RYB131079 SHX131079 SRT131079 TBP131079 TLL131079 TVH131079 UFD131079 UOZ131079 UYV131079 VIR131079 VSN131079 WCJ131079 WMF131079 WWB131079 JP196615 TL196615 ADH196615 AND196615 AWZ196615 BGV196615 BQR196615 CAN196615 CKJ196615 CUF196615 DEB196615 DNX196615 DXT196615 EHP196615 ERL196615 FBH196615 FLD196615 FUZ196615 GEV196615 GOR196615 GYN196615 HIJ196615 HSF196615 ICB196615 ILX196615 IVT196615 JFP196615 JPL196615 JZH196615 KJD196615 KSZ196615 LCV196615 LMR196615 LWN196615 MGJ196615 MQF196615 NAB196615 NJX196615 NTT196615 ODP196615 ONL196615 OXH196615 PHD196615 PQZ196615 QAV196615 QKR196615 QUN196615 REJ196615 ROF196615 RYB196615 SHX196615 SRT196615 TBP196615 TLL196615 TVH196615 UFD196615 UOZ196615 UYV196615 VIR196615 VSN196615 WCJ196615 WMF196615 WWB196615 JP262151 TL262151 ADH262151 AND262151 AWZ262151 BGV262151 BQR262151 CAN262151 CKJ262151 CUF262151 DEB262151 DNX262151 DXT262151 EHP262151 ERL262151 FBH262151 FLD262151 FUZ262151 GEV262151 GOR262151 GYN262151 HIJ262151 HSF262151 ICB262151 ILX262151 IVT262151 JFP262151 JPL262151 JZH262151 KJD262151 KSZ262151 LCV262151 LMR262151 LWN262151 MGJ262151 MQF262151 NAB262151 NJX262151 NTT262151 ODP262151 ONL262151 OXH262151 PHD262151 PQZ262151 QAV262151 QKR262151 QUN262151 REJ262151 ROF262151 RYB262151 SHX262151 SRT262151 TBP262151 TLL262151 TVH262151 UFD262151 UOZ262151 UYV262151 VIR262151 VSN262151 WCJ262151 WMF262151 WWB262151 JP327687 TL327687 ADH327687 AND327687 AWZ327687 BGV327687 BQR327687 CAN327687 CKJ327687 CUF327687 DEB327687 DNX327687 DXT327687 EHP327687 ERL327687 FBH327687 FLD327687 FUZ327687 GEV327687 GOR327687 GYN327687 HIJ327687 HSF327687 ICB327687 ILX327687 IVT327687 JFP327687 JPL327687 JZH327687 KJD327687 KSZ327687 LCV327687 LMR327687 LWN327687 MGJ327687 MQF327687 NAB327687 NJX327687 NTT327687 ODP327687 ONL327687 OXH327687 PHD327687 PQZ327687 QAV327687 QKR327687 QUN327687 REJ327687 ROF327687 RYB327687 SHX327687 SRT327687 TBP327687 TLL327687 TVH327687 UFD327687 UOZ327687 UYV327687 VIR327687 VSN327687 WCJ327687 WMF327687 WWB327687 JP393223 TL393223 ADH393223 AND393223 AWZ393223 BGV393223 BQR393223 CAN393223 CKJ393223 CUF393223 DEB393223 DNX393223 DXT393223 EHP393223 ERL393223 FBH393223 FLD393223 FUZ393223 GEV393223 GOR393223 GYN393223 HIJ393223 HSF393223 ICB393223 ILX393223 IVT393223 JFP393223 JPL393223 JZH393223 KJD393223 KSZ393223 LCV393223 LMR393223 LWN393223 MGJ393223 MQF393223 NAB393223 NJX393223 NTT393223 ODP393223 ONL393223 OXH393223 PHD393223 PQZ393223 QAV393223 QKR393223 QUN393223 REJ393223 ROF393223 RYB393223 SHX393223 SRT393223 TBP393223 TLL393223 TVH393223 UFD393223 UOZ393223 UYV393223 VIR393223 VSN393223 WCJ393223 WMF393223 WWB393223 JP458759 TL458759 ADH458759 AND458759 AWZ458759 BGV458759 BQR458759 CAN458759 CKJ458759 CUF458759 DEB458759 DNX458759 DXT458759 EHP458759 ERL458759 FBH458759 FLD458759 FUZ458759 GEV458759 GOR458759 GYN458759 HIJ458759 HSF458759 ICB458759 ILX458759 IVT458759 JFP458759 JPL458759 JZH458759 KJD458759 KSZ458759 LCV458759 LMR458759 LWN458759 MGJ458759 MQF458759 NAB458759 NJX458759 NTT458759 ODP458759 ONL458759 OXH458759 PHD458759 PQZ458759 QAV458759 QKR458759 QUN458759 REJ458759 ROF458759 RYB458759 SHX458759 SRT458759 TBP458759 TLL458759 TVH458759 UFD458759 UOZ458759 UYV458759 VIR458759 VSN458759 WCJ458759 WMF458759 WWB458759 JP524295 TL524295 ADH524295 AND524295 AWZ524295 BGV524295 BQR524295 CAN524295 CKJ524295 CUF524295 DEB524295 DNX524295 DXT524295 EHP524295 ERL524295 FBH524295 FLD524295 FUZ524295 GEV524295 GOR524295 GYN524295 HIJ524295 HSF524295 ICB524295 ILX524295 IVT524295 JFP524295 JPL524295 JZH524295 KJD524295 KSZ524295 LCV524295 LMR524295 LWN524295 MGJ524295 MQF524295 NAB524295 NJX524295 NTT524295 ODP524295 ONL524295 OXH524295 PHD524295 PQZ524295 QAV524295 QKR524295 QUN524295 REJ524295 ROF524295 RYB524295 SHX524295 SRT524295 TBP524295 TLL524295 TVH524295 UFD524295 UOZ524295 UYV524295 VIR524295 VSN524295 WCJ524295 WMF524295 WWB524295 JP589831 TL589831 ADH589831 AND589831 AWZ589831 BGV589831 BQR589831 CAN589831 CKJ589831 CUF589831 DEB589831 DNX589831 DXT589831 EHP589831 ERL589831 FBH589831 FLD589831 FUZ589831 GEV589831 GOR589831 GYN589831 HIJ589831 HSF589831 ICB589831 ILX589831 IVT589831 JFP589831 JPL589831 JZH589831 KJD589831 KSZ589831 LCV589831 LMR589831 LWN589831 MGJ589831 MQF589831 NAB589831 NJX589831 NTT589831 ODP589831 ONL589831 OXH589831 PHD589831 PQZ589831 QAV589831 QKR589831 QUN589831 REJ589831 ROF589831 RYB589831 SHX589831 SRT589831 TBP589831 TLL589831 TVH589831 UFD589831 UOZ589831 UYV589831 VIR589831 VSN589831 WCJ589831 WMF589831 WWB589831 JP655367 TL655367 ADH655367 AND655367 AWZ655367 BGV655367 BQR655367 CAN655367 CKJ655367 CUF655367 DEB655367 DNX655367 DXT655367 EHP655367 ERL655367 FBH655367 FLD655367 FUZ655367 GEV655367 GOR655367 GYN655367 HIJ655367 HSF655367 ICB655367 ILX655367 IVT655367 JFP655367 JPL655367 JZH655367 KJD655367 KSZ655367 LCV655367 LMR655367 LWN655367 MGJ655367 MQF655367 NAB655367 NJX655367 NTT655367 ODP655367 ONL655367 OXH655367 PHD655367 PQZ655367 QAV655367 QKR655367 QUN655367 REJ655367 ROF655367 RYB655367 SHX655367 SRT655367 TBP655367 TLL655367 TVH655367 UFD655367 UOZ655367 UYV655367 VIR655367 VSN655367 WCJ655367 WMF655367 WWB655367 JP720903 TL720903 ADH720903 AND720903 AWZ720903 BGV720903 BQR720903 CAN720903 CKJ720903 CUF720903 DEB720903 DNX720903 DXT720903 EHP720903 ERL720903 FBH720903 FLD720903 FUZ720903 GEV720903 GOR720903 GYN720903 HIJ720903 HSF720903 ICB720903 ILX720903 IVT720903 JFP720903 JPL720903 JZH720903 KJD720903 KSZ720903 LCV720903 LMR720903 LWN720903 MGJ720903 MQF720903 NAB720903 NJX720903 NTT720903 ODP720903 ONL720903 OXH720903 PHD720903 PQZ720903 QAV720903 QKR720903 QUN720903 REJ720903 ROF720903 RYB720903 SHX720903 SRT720903 TBP720903 TLL720903 TVH720903 UFD720903 UOZ720903 UYV720903 VIR720903 VSN720903 WCJ720903 WMF720903 WWB720903 JP786439 TL786439 ADH786439 AND786439 AWZ786439 BGV786439 BQR786439 CAN786439 CKJ786439 CUF786439 DEB786439 DNX786439 DXT786439 EHP786439 ERL786439 FBH786439 FLD786439 FUZ786439 GEV786439 GOR786439 GYN786439 HIJ786439 HSF786439 ICB786439 ILX786439 IVT786439 JFP786439 JPL786439 JZH786439 KJD786439 KSZ786439 LCV786439 LMR786439 LWN786439 MGJ786439 MQF786439 NAB786439 NJX786439 NTT786439 ODP786439 ONL786439 OXH786439 PHD786439 PQZ786439 QAV786439 QKR786439 QUN786439 REJ786439 ROF786439 RYB786439 SHX786439 SRT786439 TBP786439 TLL786439 TVH786439 UFD786439 UOZ786439 UYV786439 VIR786439 VSN786439 WCJ786439 WMF786439 WWB786439 JP851975 TL851975 ADH851975 AND851975 AWZ851975 BGV851975 BQR851975 CAN851975 CKJ851975 CUF851975 DEB851975 DNX851975 DXT851975 EHP851975 ERL851975 FBH851975 FLD851975 FUZ851975 GEV851975 GOR851975 GYN851975 HIJ851975 HSF851975 ICB851975 ILX851975 IVT851975 JFP851975 JPL851975 JZH851975 KJD851975 KSZ851975 LCV851975 LMR851975 LWN851975 MGJ851975 MQF851975 NAB851975 NJX851975 NTT851975 ODP851975 ONL851975 OXH851975 PHD851975 PQZ851975 QAV851975 QKR851975 QUN851975 REJ851975 ROF851975 RYB851975 SHX851975 SRT851975 TBP851975 TLL851975 TVH851975 UFD851975 UOZ851975 UYV851975 VIR851975 VSN851975 WCJ851975 WMF851975 WWB851975 JP917511 TL917511 ADH917511 AND917511 AWZ917511 BGV917511 BQR917511 CAN917511 CKJ917511 CUF917511 DEB917511 DNX917511 DXT917511 EHP917511 ERL917511 FBH917511 FLD917511 FUZ917511 GEV917511 GOR917511 GYN917511 HIJ917511 HSF917511 ICB917511 ILX917511 IVT917511 JFP917511 JPL917511 JZH917511 KJD917511 KSZ917511 LCV917511 LMR917511 LWN917511 MGJ917511 MQF917511 NAB917511 NJX917511 NTT917511 ODP917511 ONL917511 OXH917511 PHD917511 PQZ917511 QAV917511 QKR917511 QUN917511 REJ917511 ROF917511 RYB917511 SHX917511 SRT917511 TBP917511 TLL917511 TVH917511 UFD917511 UOZ917511 UYV917511 VIR917511 VSN917511 WCJ917511 WMF917511 WWB917511 JP983047 TL983047 ADH983047 AND983047 AWZ983047 BGV983047 BQR983047 CAN983047 CKJ983047 CUF983047 DEB983047 DNX983047 DXT983047 EHP983047 ERL983047 FBH983047 FLD983047 FUZ983047 GEV983047 GOR983047 GYN983047 HIJ983047 HSF983047 ICB983047 ILX983047 IVT983047 JFP983047 JPL983047 JZH983047 KJD983047 KSZ983047 LCV983047 LMR983047 LWN983047 MGJ983047 MQF983047 NAB983047 NJX983047 NTT983047 ODP983047 ONL983047 OXH983047 PHD983047 PQZ983047 QAV983047 QKR983047 QUN983047 REJ983047 ROF983047 RYB983047 SHX983047 SRT983047 TBP983047 TLL983047 TVH983047 UFD983047 UOZ983047 UYV983047 VIR983047 VSN983047 WCJ983047 WMF983047 WWB983047 WVZ983035:WVZ983045 JN65531:JN65541 TJ65531:TJ65541 ADF65531:ADF65541 ANB65531:ANB65541 AWX65531:AWX65541 BGT65531:BGT65541 BQP65531:BQP65541 CAL65531:CAL65541 CKH65531:CKH65541 CUD65531:CUD65541 DDZ65531:DDZ65541 DNV65531:DNV65541 DXR65531:DXR65541 EHN65531:EHN65541 ERJ65531:ERJ65541 FBF65531:FBF65541 FLB65531:FLB65541 FUX65531:FUX65541 GET65531:GET65541 GOP65531:GOP65541 GYL65531:GYL65541 HIH65531:HIH65541 HSD65531:HSD65541 IBZ65531:IBZ65541 ILV65531:ILV65541 IVR65531:IVR65541 JFN65531:JFN65541 JPJ65531:JPJ65541 JZF65531:JZF65541 KJB65531:KJB65541 KSX65531:KSX65541 LCT65531:LCT65541 LMP65531:LMP65541 LWL65531:LWL65541 MGH65531:MGH65541 MQD65531:MQD65541 MZZ65531:MZZ65541 NJV65531:NJV65541 NTR65531:NTR65541 ODN65531:ODN65541 ONJ65531:ONJ65541 OXF65531:OXF65541 PHB65531:PHB65541 PQX65531:PQX65541 QAT65531:QAT65541 QKP65531:QKP65541 QUL65531:QUL65541 REH65531:REH65541 ROD65531:ROD65541 RXZ65531:RXZ65541 SHV65531:SHV65541 SRR65531:SRR65541 TBN65531:TBN65541 TLJ65531:TLJ65541 TVF65531:TVF65541 UFB65531:UFB65541 UOX65531:UOX65541 UYT65531:UYT65541 VIP65531:VIP65541 VSL65531:VSL65541 WCH65531:WCH65541 WMD65531:WMD65541 WVZ65531:WVZ65541 JN131067:JN131077 TJ131067:TJ131077 ADF131067:ADF131077 ANB131067:ANB131077 AWX131067:AWX131077 BGT131067:BGT131077 BQP131067:BQP131077 CAL131067:CAL131077 CKH131067:CKH131077 CUD131067:CUD131077 DDZ131067:DDZ131077 DNV131067:DNV131077 DXR131067:DXR131077 EHN131067:EHN131077 ERJ131067:ERJ131077 FBF131067:FBF131077 FLB131067:FLB131077 FUX131067:FUX131077 GET131067:GET131077 GOP131067:GOP131077 GYL131067:GYL131077 HIH131067:HIH131077 HSD131067:HSD131077 IBZ131067:IBZ131077 ILV131067:ILV131077 IVR131067:IVR131077 JFN131067:JFN131077 JPJ131067:JPJ131077 JZF131067:JZF131077 KJB131067:KJB131077 KSX131067:KSX131077 LCT131067:LCT131077 LMP131067:LMP131077 LWL131067:LWL131077 MGH131067:MGH131077 MQD131067:MQD131077 MZZ131067:MZZ131077 NJV131067:NJV131077 NTR131067:NTR131077 ODN131067:ODN131077 ONJ131067:ONJ131077 OXF131067:OXF131077 PHB131067:PHB131077 PQX131067:PQX131077 QAT131067:QAT131077 QKP131067:QKP131077 QUL131067:QUL131077 REH131067:REH131077 ROD131067:ROD131077 RXZ131067:RXZ131077 SHV131067:SHV131077 SRR131067:SRR131077 TBN131067:TBN131077 TLJ131067:TLJ131077 TVF131067:TVF131077 UFB131067:UFB131077 UOX131067:UOX131077 UYT131067:UYT131077 VIP131067:VIP131077 VSL131067:VSL131077 WCH131067:WCH131077 WMD131067:WMD131077 WVZ131067:WVZ131077 JN196603:JN196613 TJ196603:TJ196613 ADF196603:ADF196613 ANB196603:ANB196613 AWX196603:AWX196613 BGT196603:BGT196613 BQP196603:BQP196613 CAL196603:CAL196613 CKH196603:CKH196613 CUD196603:CUD196613 DDZ196603:DDZ196613 DNV196603:DNV196613 DXR196603:DXR196613 EHN196603:EHN196613 ERJ196603:ERJ196613 FBF196603:FBF196613 FLB196603:FLB196613 FUX196603:FUX196613 GET196603:GET196613 GOP196603:GOP196613 GYL196603:GYL196613 HIH196603:HIH196613 HSD196603:HSD196613 IBZ196603:IBZ196613 ILV196603:ILV196613 IVR196603:IVR196613 JFN196603:JFN196613 JPJ196603:JPJ196613 JZF196603:JZF196613 KJB196603:KJB196613 KSX196603:KSX196613 LCT196603:LCT196613 LMP196603:LMP196613 LWL196603:LWL196613 MGH196603:MGH196613 MQD196603:MQD196613 MZZ196603:MZZ196613 NJV196603:NJV196613 NTR196603:NTR196613 ODN196603:ODN196613 ONJ196603:ONJ196613 OXF196603:OXF196613 PHB196603:PHB196613 PQX196603:PQX196613 QAT196603:QAT196613 QKP196603:QKP196613 QUL196603:QUL196613 REH196603:REH196613 ROD196603:ROD196613 RXZ196603:RXZ196613 SHV196603:SHV196613 SRR196603:SRR196613 TBN196603:TBN196613 TLJ196603:TLJ196613 TVF196603:TVF196613 UFB196603:UFB196613 UOX196603:UOX196613 UYT196603:UYT196613 VIP196603:VIP196613 VSL196603:VSL196613 WCH196603:WCH196613 WMD196603:WMD196613 WVZ196603:WVZ196613 JN262139:JN262149 TJ262139:TJ262149 ADF262139:ADF262149 ANB262139:ANB262149 AWX262139:AWX262149 BGT262139:BGT262149 BQP262139:BQP262149 CAL262139:CAL262149 CKH262139:CKH262149 CUD262139:CUD262149 DDZ262139:DDZ262149 DNV262139:DNV262149 DXR262139:DXR262149 EHN262139:EHN262149 ERJ262139:ERJ262149 FBF262139:FBF262149 FLB262139:FLB262149 FUX262139:FUX262149 GET262139:GET262149 GOP262139:GOP262149 GYL262139:GYL262149 HIH262139:HIH262149 HSD262139:HSD262149 IBZ262139:IBZ262149 ILV262139:ILV262149 IVR262139:IVR262149 JFN262139:JFN262149 JPJ262139:JPJ262149 JZF262139:JZF262149 KJB262139:KJB262149 KSX262139:KSX262149 LCT262139:LCT262149 LMP262139:LMP262149 LWL262139:LWL262149 MGH262139:MGH262149 MQD262139:MQD262149 MZZ262139:MZZ262149 NJV262139:NJV262149 NTR262139:NTR262149 ODN262139:ODN262149 ONJ262139:ONJ262149 OXF262139:OXF262149 PHB262139:PHB262149 PQX262139:PQX262149 QAT262139:QAT262149 QKP262139:QKP262149 QUL262139:QUL262149 REH262139:REH262149 ROD262139:ROD262149 RXZ262139:RXZ262149 SHV262139:SHV262149 SRR262139:SRR262149 TBN262139:TBN262149 TLJ262139:TLJ262149 TVF262139:TVF262149 UFB262139:UFB262149 UOX262139:UOX262149 UYT262139:UYT262149 VIP262139:VIP262149 VSL262139:VSL262149 WCH262139:WCH262149 WMD262139:WMD262149 WVZ262139:WVZ262149 JN327675:JN327685 TJ327675:TJ327685 ADF327675:ADF327685 ANB327675:ANB327685 AWX327675:AWX327685 BGT327675:BGT327685 BQP327675:BQP327685 CAL327675:CAL327685 CKH327675:CKH327685 CUD327675:CUD327685 DDZ327675:DDZ327685 DNV327675:DNV327685 DXR327675:DXR327685 EHN327675:EHN327685 ERJ327675:ERJ327685 FBF327675:FBF327685 FLB327675:FLB327685 FUX327675:FUX327685 GET327675:GET327685 GOP327675:GOP327685 GYL327675:GYL327685 HIH327675:HIH327685 HSD327675:HSD327685 IBZ327675:IBZ327685 ILV327675:ILV327685 IVR327675:IVR327685 JFN327675:JFN327685 JPJ327675:JPJ327685 JZF327675:JZF327685 KJB327675:KJB327685 KSX327675:KSX327685 LCT327675:LCT327685 LMP327675:LMP327685 LWL327675:LWL327685 MGH327675:MGH327685 MQD327675:MQD327685 MZZ327675:MZZ327685 NJV327675:NJV327685 NTR327675:NTR327685 ODN327675:ODN327685 ONJ327675:ONJ327685 OXF327675:OXF327685 PHB327675:PHB327685 PQX327675:PQX327685 QAT327675:QAT327685 QKP327675:QKP327685 QUL327675:QUL327685 REH327675:REH327685 ROD327675:ROD327685 RXZ327675:RXZ327685 SHV327675:SHV327685 SRR327675:SRR327685 TBN327675:TBN327685 TLJ327675:TLJ327685 TVF327675:TVF327685 UFB327675:UFB327685 UOX327675:UOX327685 UYT327675:UYT327685 VIP327675:VIP327685 VSL327675:VSL327685 WCH327675:WCH327685 WMD327675:WMD327685 WVZ327675:WVZ327685 JN393211:JN393221 TJ393211:TJ393221 ADF393211:ADF393221 ANB393211:ANB393221 AWX393211:AWX393221 BGT393211:BGT393221 BQP393211:BQP393221 CAL393211:CAL393221 CKH393211:CKH393221 CUD393211:CUD393221 DDZ393211:DDZ393221 DNV393211:DNV393221 DXR393211:DXR393221 EHN393211:EHN393221 ERJ393211:ERJ393221 FBF393211:FBF393221 FLB393211:FLB393221 FUX393211:FUX393221 GET393211:GET393221 GOP393211:GOP393221 GYL393211:GYL393221 HIH393211:HIH393221 HSD393211:HSD393221 IBZ393211:IBZ393221 ILV393211:ILV393221 IVR393211:IVR393221 JFN393211:JFN393221 JPJ393211:JPJ393221 JZF393211:JZF393221 KJB393211:KJB393221 KSX393211:KSX393221 LCT393211:LCT393221 LMP393211:LMP393221 LWL393211:LWL393221 MGH393211:MGH393221 MQD393211:MQD393221 MZZ393211:MZZ393221 NJV393211:NJV393221 NTR393211:NTR393221 ODN393211:ODN393221 ONJ393211:ONJ393221 OXF393211:OXF393221 PHB393211:PHB393221 PQX393211:PQX393221 QAT393211:QAT393221 QKP393211:QKP393221 QUL393211:QUL393221 REH393211:REH393221 ROD393211:ROD393221 RXZ393211:RXZ393221 SHV393211:SHV393221 SRR393211:SRR393221 TBN393211:TBN393221 TLJ393211:TLJ393221 TVF393211:TVF393221 UFB393211:UFB393221 UOX393211:UOX393221 UYT393211:UYT393221 VIP393211:VIP393221 VSL393211:VSL393221 WCH393211:WCH393221 WMD393211:WMD393221 WVZ393211:WVZ393221 JN458747:JN458757 TJ458747:TJ458757 ADF458747:ADF458757 ANB458747:ANB458757 AWX458747:AWX458757 BGT458747:BGT458757 BQP458747:BQP458757 CAL458747:CAL458757 CKH458747:CKH458757 CUD458747:CUD458757 DDZ458747:DDZ458757 DNV458747:DNV458757 DXR458747:DXR458757 EHN458747:EHN458757 ERJ458747:ERJ458757 FBF458747:FBF458757 FLB458747:FLB458757 FUX458747:FUX458757 GET458747:GET458757 GOP458747:GOP458757 GYL458747:GYL458757 HIH458747:HIH458757 HSD458747:HSD458757 IBZ458747:IBZ458757 ILV458747:ILV458757 IVR458747:IVR458757 JFN458747:JFN458757 JPJ458747:JPJ458757 JZF458747:JZF458757 KJB458747:KJB458757 KSX458747:KSX458757 LCT458747:LCT458757 LMP458747:LMP458757 LWL458747:LWL458757 MGH458747:MGH458757 MQD458747:MQD458757 MZZ458747:MZZ458757 NJV458747:NJV458757 NTR458747:NTR458757 ODN458747:ODN458757 ONJ458747:ONJ458757 OXF458747:OXF458757 PHB458747:PHB458757 PQX458747:PQX458757 QAT458747:QAT458757 QKP458747:QKP458757 QUL458747:QUL458757 REH458747:REH458757 ROD458747:ROD458757 RXZ458747:RXZ458757 SHV458747:SHV458757 SRR458747:SRR458757 TBN458747:TBN458757 TLJ458747:TLJ458757 TVF458747:TVF458757 UFB458747:UFB458757 UOX458747:UOX458757 UYT458747:UYT458757 VIP458747:VIP458757 VSL458747:VSL458757 WCH458747:WCH458757 WMD458747:WMD458757 WVZ458747:WVZ458757 JN524283:JN524293 TJ524283:TJ524293 ADF524283:ADF524293 ANB524283:ANB524293 AWX524283:AWX524293 BGT524283:BGT524293 BQP524283:BQP524293 CAL524283:CAL524293 CKH524283:CKH524293 CUD524283:CUD524293 DDZ524283:DDZ524293 DNV524283:DNV524293 DXR524283:DXR524293 EHN524283:EHN524293 ERJ524283:ERJ524293 FBF524283:FBF524293 FLB524283:FLB524293 FUX524283:FUX524293 GET524283:GET524293 GOP524283:GOP524293 GYL524283:GYL524293 HIH524283:HIH524293 HSD524283:HSD524293 IBZ524283:IBZ524293 ILV524283:ILV524293 IVR524283:IVR524293 JFN524283:JFN524293 JPJ524283:JPJ524293 JZF524283:JZF524293 KJB524283:KJB524293 KSX524283:KSX524293 LCT524283:LCT524293 LMP524283:LMP524293 LWL524283:LWL524293 MGH524283:MGH524293 MQD524283:MQD524293 MZZ524283:MZZ524293 NJV524283:NJV524293 NTR524283:NTR524293 ODN524283:ODN524293 ONJ524283:ONJ524293 OXF524283:OXF524293 PHB524283:PHB524293 PQX524283:PQX524293 QAT524283:QAT524293 QKP524283:QKP524293 QUL524283:QUL524293 REH524283:REH524293 ROD524283:ROD524293 RXZ524283:RXZ524293 SHV524283:SHV524293 SRR524283:SRR524293 TBN524283:TBN524293 TLJ524283:TLJ524293 TVF524283:TVF524293 UFB524283:UFB524293 UOX524283:UOX524293 UYT524283:UYT524293 VIP524283:VIP524293 VSL524283:VSL524293 WCH524283:WCH524293 WMD524283:WMD524293 WVZ524283:WVZ524293 JN589819:JN589829 TJ589819:TJ589829 ADF589819:ADF589829 ANB589819:ANB589829 AWX589819:AWX589829 BGT589819:BGT589829 BQP589819:BQP589829 CAL589819:CAL589829 CKH589819:CKH589829 CUD589819:CUD589829 DDZ589819:DDZ589829 DNV589819:DNV589829 DXR589819:DXR589829 EHN589819:EHN589829 ERJ589819:ERJ589829 FBF589819:FBF589829 FLB589819:FLB589829 FUX589819:FUX589829 GET589819:GET589829 GOP589819:GOP589829 GYL589819:GYL589829 HIH589819:HIH589829 HSD589819:HSD589829 IBZ589819:IBZ589829 ILV589819:ILV589829 IVR589819:IVR589829 JFN589819:JFN589829 JPJ589819:JPJ589829 JZF589819:JZF589829 KJB589819:KJB589829 KSX589819:KSX589829 LCT589819:LCT589829 LMP589819:LMP589829 LWL589819:LWL589829 MGH589819:MGH589829 MQD589819:MQD589829 MZZ589819:MZZ589829 NJV589819:NJV589829 NTR589819:NTR589829 ODN589819:ODN589829 ONJ589819:ONJ589829 OXF589819:OXF589829 PHB589819:PHB589829 PQX589819:PQX589829 QAT589819:QAT589829 QKP589819:QKP589829 QUL589819:QUL589829 REH589819:REH589829 ROD589819:ROD589829 RXZ589819:RXZ589829 SHV589819:SHV589829 SRR589819:SRR589829 TBN589819:TBN589829 TLJ589819:TLJ589829 TVF589819:TVF589829 UFB589819:UFB589829 UOX589819:UOX589829 UYT589819:UYT589829 VIP589819:VIP589829 VSL589819:VSL589829 WCH589819:WCH589829 WMD589819:WMD589829 WVZ589819:WVZ589829 JN655355:JN655365 TJ655355:TJ655365 ADF655355:ADF655365 ANB655355:ANB655365 AWX655355:AWX655365 BGT655355:BGT655365 BQP655355:BQP655365 CAL655355:CAL655365 CKH655355:CKH655365 CUD655355:CUD655365 DDZ655355:DDZ655365 DNV655355:DNV655365 DXR655355:DXR655365 EHN655355:EHN655365 ERJ655355:ERJ655365 FBF655355:FBF655365 FLB655355:FLB655365 FUX655355:FUX655365 GET655355:GET655365 GOP655355:GOP655365 GYL655355:GYL655365 HIH655355:HIH655365 HSD655355:HSD655365 IBZ655355:IBZ655365 ILV655355:ILV655365 IVR655355:IVR655365 JFN655355:JFN655365 JPJ655355:JPJ655365 JZF655355:JZF655365 KJB655355:KJB655365 KSX655355:KSX655365 LCT655355:LCT655365 LMP655355:LMP655365 LWL655355:LWL655365 MGH655355:MGH655365 MQD655355:MQD655365 MZZ655355:MZZ655365 NJV655355:NJV655365 NTR655355:NTR655365 ODN655355:ODN655365 ONJ655355:ONJ655365 OXF655355:OXF655365 PHB655355:PHB655365 PQX655355:PQX655365 QAT655355:QAT655365 QKP655355:QKP655365 QUL655355:QUL655365 REH655355:REH655365 ROD655355:ROD655365 RXZ655355:RXZ655365 SHV655355:SHV655365 SRR655355:SRR655365 TBN655355:TBN655365 TLJ655355:TLJ655365 TVF655355:TVF655365 UFB655355:UFB655365 UOX655355:UOX655365 UYT655355:UYT655365 VIP655355:VIP655365 VSL655355:VSL655365 WCH655355:WCH655365 WMD655355:WMD655365 WVZ655355:WVZ655365 JN720891:JN720901 TJ720891:TJ720901 ADF720891:ADF720901 ANB720891:ANB720901 AWX720891:AWX720901 BGT720891:BGT720901 BQP720891:BQP720901 CAL720891:CAL720901 CKH720891:CKH720901 CUD720891:CUD720901 DDZ720891:DDZ720901 DNV720891:DNV720901 DXR720891:DXR720901 EHN720891:EHN720901 ERJ720891:ERJ720901 FBF720891:FBF720901 FLB720891:FLB720901 FUX720891:FUX720901 GET720891:GET720901 GOP720891:GOP720901 GYL720891:GYL720901 HIH720891:HIH720901 HSD720891:HSD720901 IBZ720891:IBZ720901 ILV720891:ILV720901 IVR720891:IVR720901 JFN720891:JFN720901 JPJ720891:JPJ720901 JZF720891:JZF720901 KJB720891:KJB720901 KSX720891:KSX720901 LCT720891:LCT720901 LMP720891:LMP720901 LWL720891:LWL720901 MGH720891:MGH720901 MQD720891:MQD720901 MZZ720891:MZZ720901 NJV720891:NJV720901 NTR720891:NTR720901 ODN720891:ODN720901 ONJ720891:ONJ720901 OXF720891:OXF720901 PHB720891:PHB720901 PQX720891:PQX720901 QAT720891:QAT720901 QKP720891:QKP720901 QUL720891:QUL720901 REH720891:REH720901 ROD720891:ROD720901 RXZ720891:RXZ720901 SHV720891:SHV720901 SRR720891:SRR720901 TBN720891:TBN720901 TLJ720891:TLJ720901 TVF720891:TVF720901 UFB720891:UFB720901 UOX720891:UOX720901 UYT720891:UYT720901 VIP720891:VIP720901 VSL720891:VSL720901 WCH720891:WCH720901 WMD720891:WMD720901 WVZ720891:WVZ720901 JN786427:JN786437 TJ786427:TJ786437 ADF786427:ADF786437 ANB786427:ANB786437 AWX786427:AWX786437 BGT786427:BGT786437 BQP786427:BQP786437 CAL786427:CAL786437 CKH786427:CKH786437 CUD786427:CUD786437 DDZ786427:DDZ786437 DNV786427:DNV786437 DXR786427:DXR786437 EHN786427:EHN786437 ERJ786427:ERJ786437 FBF786427:FBF786437 FLB786427:FLB786437 FUX786427:FUX786437 GET786427:GET786437 GOP786427:GOP786437 GYL786427:GYL786437 HIH786427:HIH786437 HSD786427:HSD786437 IBZ786427:IBZ786437 ILV786427:ILV786437 IVR786427:IVR786437 JFN786427:JFN786437 JPJ786427:JPJ786437 JZF786427:JZF786437 KJB786427:KJB786437 KSX786427:KSX786437 LCT786427:LCT786437 LMP786427:LMP786437 LWL786427:LWL786437 MGH786427:MGH786437 MQD786427:MQD786437 MZZ786427:MZZ786437 NJV786427:NJV786437 NTR786427:NTR786437 ODN786427:ODN786437 ONJ786427:ONJ786437 OXF786427:OXF786437 PHB786427:PHB786437 PQX786427:PQX786437 QAT786427:QAT786437 QKP786427:QKP786437 QUL786427:QUL786437 REH786427:REH786437 ROD786427:ROD786437 RXZ786427:RXZ786437 SHV786427:SHV786437 SRR786427:SRR786437 TBN786427:TBN786437 TLJ786427:TLJ786437 TVF786427:TVF786437 UFB786427:UFB786437 UOX786427:UOX786437 UYT786427:UYT786437 VIP786427:VIP786437 VSL786427:VSL786437 WCH786427:WCH786437 WMD786427:WMD786437 WVZ786427:WVZ786437 JN851963:JN851973 TJ851963:TJ851973 ADF851963:ADF851973 ANB851963:ANB851973 AWX851963:AWX851973 BGT851963:BGT851973 BQP851963:BQP851973 CAL851963:CAL851973 CKH851963:CKH851973 CUD851963:CUD851973 DDZ851963:DDZ851973 DNV851963:DNV851973 DXR851963:DXR851973 EHN851963:EHN851973 ERJ851963:ERJ851973 FBF851963:FBF851973 FLB851963:FLB851973 FUX851963:FUX851973 GET851963:GET851973 GOP851963:GOP851973 GYL851963:GYL851973 HIH851963:HIH851973 HSD851963:HSD851973 IBZ851963:IBZ851973 ILV851963:ILV851973 IVR851963:IVR851973 JFN851963:JFN851973 JPJ851963:JPJ851973 JZF851963:JZF851973 KJB851963:KJB851973 KSX851963:KSX851973 LCT851963:LCT851973 LMP851963:LMP851973 LWL851963:LWL851973 MGH851963:MGH851973 MQD851963:MQD851973 MZZ851963:MZZ851973 NJV851963:NJV851973 NTR851963:NTR851973 ODN851963:ODN851973 ONJ851963:ONJ851973 OXF851963:OXF851973 PHB851963:PHB851973 PQX851963:PQX851973 QAT851963:QAT851973 QKP851963:QKP851973 QUL851963:QUL851973 REH851963:REH851973 ROD851963:ROD851973 RXZ851963:RXZ851973 SHV851963:SHV851973 SRR851963:SRR851973 TBN851963:TBN851973 TLJ851963:TLJ851973 TVF851963:TVF851973 UFB851963:UFB851973 UOX851963:UOX851973 UYT851963:UYT851973 VIP851963:VIP851973 VSL851963:VSL851973 WCH851963:WCH851973 WMD851963:WMD851973 WVZ851963:WVZ851973 JN917499:JN917509 TJ917499:TJ917509 ADF917499:ADF917509 ANB917499:ANB917509 AWX917499:AWX917509 BGT917499:BGT917509 BQP917499:BQP917509 CAL917499:CAL917509 CKH917499:CKH917509 CUD917499:CUD917509 DDZ917499:DDZ917509 DNV917499:DNV917509 DXR917499:DXR917509 EHN917499:EHN917509 ERJ917499:ERJ917509 FBF917499:FBF917509 FLB917499:FLB917509 FUX917499:FUX917509 GET917499:GET917509 GOP917499:GOP917509 GYL917499:GYL917509 HIH917499:HIH917509 HSD917499:HSD917509 IBZ917499:IBZ917509 ILV917499:ILV917509 IVR917499:IVR917509 JFN917499:JFN917509 JPJ917499:JPJ917509 JZF917499:JZF917509 KJB917499:KJB917509 KSX917499:KSX917509 LCT917499:LCT917509 LMP917499:LMP917509 LWL917499:LWL917509 MGH917499:MGH917509 MQD917499:MQD917509 MZZ917499:MZZ917509 NJV917499:NJV917509 NTR917499:NTR917509 ODN917499:ODN917509 ONJ917499:ONJ917509 OXF917499:OXF917509 PHB917499:PHB917509 PQX917499:PQX917509 QAT917499:QAT917509 QKP917499:QKP917509 QUL917499:QUL917509 REH917499:REH917509 ROD917499:ROD917509 RXZ917499:RXZ917509 SHV917499:SHV917509 SRR917499:SRR917509 TBN917499:TBN917509 TLJ917499:TLJ917509 TVF917499:TVF917509 UFB917499:UFB917509 UOX917499:UOX917509 UYT917499:UYT917509 VIP917499:VIP917509 VSL917499:VSL917509 WCH917499:WCH917509 WMD917499:WMD917509 WVZ917499:WVZ917509 JN983035:JN983045 TJ983035:TJ983045 ADF983035:ADF983045 ANB983035:ANB983045 AWX983035:AWX983045 BGT983035:BGT983045 BQP983035:BQP983045 CAL983035:CAL983045 CKH983035:CKH983045 CUD983035:CUD983045 DDZ983035:DDZ983045 DNV983035:DNV983045 DXR983035:DXR983045 EHN983035:EHN983045 ERJ983035:ERJ983045 FBF983035:FBF983045 FLB983035:FLB983045 FUX983035:FUX983045 GET983035:GET983045 GOP983035:GOP983045 GYL983035:GYL983045 HIH983035:HIH983045 HSD983035:HSD983045 IBZ983035:IBZ983045 ILV983035:ILV983045 IVR983035:IVR983045 JFN983035:JFN983045 JPJ983035:JPJ983045 JZF983035:JZF983045 KJB983035:KJB983045 KSX983035:KSX983045 LCT983035:LCT983045 LMP983035:LMP983045 LWL983035:LWL983045 MGH983035:MGH983045 MQD983035:MQD983045 MZZ983035:MZZ983045 NJV983035:NJV983045 NTR983035:NTR983045 ODN983035:ODN983045 ONJ983035:ONJ983045 OXF983035:OXF983045 PHB983035:PHB983045 PQX983035:PQX983045 QAT983035:QAT983045 QKP983035:QKP983045 QUL983035:QUL983045 REH983035:REH983045 ROD983035:ROD983045 RXZ983035:RXZ983045 SHV983035:SHV983045 SRR983035:SRR983045 TBN983035:TBN983045 TLJ983035:TLJ983045 TVF983035:TVF983045 UFB983035:UFB983045 UOX983035:UOX983045 UYT983035:UYT983045 VIP983035:VIP983045 VSL983035:VSL983045 WCH983035:WCH983045 WMD983035:WMD983045 D24:D28 D983035:D983045 D917499:D917509 D851963:D851973 D786427:D786437 D720891:D720901 D655355:D655365 D589819:D589829 D524283:D524293 D458747:D458757 D393211:D393221 D327675:D327685 D262139:D262149 D196603:D196613 D131067:D131077 D65531:D65541 D983029:D983032 D917493:D917496 D851957:D851960 D786421:D786424 D720885:D720888 D655349:D655352 D589813:D589816 D524277:D524280 D458741:D458744 D393205:D393208 D327669:D327672 D262133:D262136 D196597:D196600 D131061:D131064 D65525:D65528 D983048:D983068 D917512:D917532 D851976:D851996 D786440:D786460 D720904:D720924 D655368:D655388 D589832:D589852 D524296:D524316 D458760:D458780 D393224:D393244 D327688:D327708 D262152:D262172 D196616:D196636 D131080:D131100 D65544:D65564 WVZ25:WVZ28 WMD25:WMD28 WCH25:WCH28 VSL25:VSL28 VIP25:VIP28 UYT25:UYT28 UOX25:UOX28 UFB25:UFB28 TVF25:TVF28 TLJ25:TLJ28 TBN25:TBN28 SRR25:SRR28 SHV25:SHV28 RXZ25:RXZ28 ROD25:ROD28 REH25:REH28 QUL25:QUL28 QKP25:QKP28 QAT25:QAT28 PQX25:PQX28 PHB25:PHB28 OXF25:OXF28 ONJ25:ONJ28 ODN25:ODN28 NTR25:NTR28 NJV25:NJV28 MZZ25:MZZ28 MQD25:MQD28 MGH25:MGH28 LWL25:LWL28 LMP25:LMP28 LCT25:LCT28 KSX25:KSX28 KJB25:KJB28 JZF25:JZF28 JPJ25:JPJ28 JFN25:JFN28 IVR25:IVR28 ILV25:ILV28 IBZ25:IBZ28 HSD25:HSD28 HIH25:HIH28 GYL25:GYL28 GOP25:GOP28 GET25:GET28 FUX25:FUX28 FLB25:FLB28 FBF25:FBF28 ERJ25:ERJ28 EHN25:EHN28 DXR25:DXR28 DNV25:DNV28 DDZ25:DDZ28 CUD25:CUD28 CKH25:CKH28 CAL25:CAL28 BQP25:BQP28 BGT25:BGT28 AWX25:AWX28 ANB25:ANB28 ADF25:ADF28 TJ25:TJ28 JN25:JN28 E17:F18 H24:H28 E5:G7 I17:J18 I5:K7 I15:J15 L24:L25 M16:N16 L16:L22 D11:D22 H11:H22 L11:L14 D4:D9 M5:T7 M17:T18 Q16:R16 WMD4:WMD22 WCH4:WCH22 VSL4:VSL22 VIP4:VIP22 UYT4:UYT22 UOX4:UOX22 UFB4:UFB22 TVF4:TVF22 TLJ4:TLJ22 TBN4:TBN22 SRR4:SRR22 SHV4:SHV22 RXZ4:RXZ22 ROD4:ROD22 REH4:REH22 QUL4:QUL22 QKP4:QKP22 QAT4:QAT22 PQX4:PQX22 PHB4:PHB22 OXF4:OXF22 ONJ4:ONJ22 ODN4:ODN22 NTR4:NTR22 NJV4:NJV22 MZZ4:MZZ22 MQD4:MQD22 MGH4:MGH22 LWL4:LWL22 LMP4:LMP22 LCT4:LCT22 KSX4:KSX22 KJB4:KJB22 JZF4:JZF22 JPJ4:JPJ22 JFN4:JFN22 IVR4:IVR22 ILV4:ILV22 IBZ4:IBZ22 HSD4:HSD22 HIH4:HIH22 GYL4:GYL22 GOP4:GOP22 GET4:GET22 FUX4:FUX22 FLB4:FLB22 FBF4:FBF22 ERJ4:ERJ22 EHN4:EHN22 DXR4:DXR22 DNV4:DNV22 DDZ4:DDZ22 CUD4:CUD22 CKH4:CKH22 CAL4:CAL22 BQP4:BQP22 BGT4:BGT22 AWX4:AWX22 ANB4:ANB22 ADF4:ADF22 TJ4:TJ22 JN4:JN22 WVZ4:WVZ22 L5:L9 H5:H9 L15:S15"/>
    <dataValidation allowBlank="1" showInputMessage="1" showErrorMessage="1" promptTitle="Decision" prompt="What was the decision?" sqref="B27:B28 JL27:JL28 TH27:TH28 ADD27:ADD28 AMZ27:AMZ28 AWV27:AWV28 BGR27:BGR28 BQN27:BQN28 CAJ27:CAJ28 CKF27:CKF28 CUB27:CUB28 DDX27:DDX28 DNT27:DNT28 DXP27:DXP28 EHL27:EHL28 ERH27:ERH28 FBD27:FBD28 FKZ27:FKZ28 FUV27:FUV28 GER27:GER28 GON27:GON28 GYJ27:GYJ28 HIF27:HIF28 HSB27:HSB28 IBX27:IBX28 ILT27:ILT28 IVP27:IVP28 JFL27:JFL28 JPH27:JPH28 JZD27:JZD28 KIZ27:KIZ28 KSV27:KSV28 LCR27:LCR28 LMN27:LMN28 LWJ27:LWJ28 MGF27:MGF28 MQB27:MQB28 MZX27:MZX28 NJT27:NJT28 NTP27:NTP28 ODL27:ODL28 ONH27:ONH28 OXD27:OXD28 PGZ27:PGZ28 PQV27:PQV28 QAR27:QAR28 QKN27:QKN28 QUJ27:QUJ28 REF27:REF28 ROB27:ROB28 RXX27:RXX28 SHT27:SHT28 SRP27:SRP28 TBL27:TBL28 TLH27:TLH28 TVD27:TVD28 UEZ27:UEZ28 UOV27:UOV28 UYR27:UYR28 VIN27:VIN28 VSJ27:VSJ28 WCF27:WCF28 WMB27:WMB28 WVX27:WVX28 B65548:B65564 JL65548:JL65564 TH65548:TH65564 ADD65548:ADD65564 AMZ65548:AMZ65564 AWV65548:AWV65564 BGR65548:BGR65564 BQN65548:BQN65564 CAJ65548:CAJ65564 CKF65548:CKF65564 CUB65548:CUB65564 DDX65548:DDX65564 DNT65548:DNT65564 DXP65548:DXP65564 EHL65548:EHL65564 ERH65548:ERH65564 FBD65548:FBD65564 FKZ65548:FKZ65564 FUV65548:FUV65564 GER65548:GER65564 GON65548:GON65564 GYJ65548:GYJ65564 HIF65548:HIF65564 HSB65548:HSB65564 IBX65548:IBX65564 ILT65548:ILT65564 IVP65548:IVP65564 JFL65548:JFL65564 JPH65548:JPH65564 JZD65548:JZD65564 KIZ65548:KIZ65564 KSV65548:KSV65564 LCR65548:LCR65564 LMN65548:LMN65564 LWJ65548:LWJ65564 MGF65548:MGF65564 MQB65548:MQB65564 MZX65548:MZX65564 NJT65548:NJT65564 NTP65548:NTP65564 ODL65548:ODL65564 ONH65548:ONH65564 OXD65548:OXD65564 PGZ65548:PGZ65564 PQV65548:PQV65564 QAR65548:QAR65564 QKN65548:QKN65564 QUJ65548:QUJ65564 REF65548:REF65564 ROB65548:ROB65564 RXX65548:RXX65564 SHT65548:SHT65564 SRP65548:SRP65564 TBL65548:TBL65564 TLH65548:TLH65564 TVD65548:TVD65564 UEZ65548:UEZ65564 UOV65548:UOV65564 UYR65548:UYR65564 VIN65548:VIN65564 VSJ65548:VSJ65564 WCF65548:WCF65564 WMB65548:WMB65564 WVX65548:WVX65564 B131084:B131100 JL131084:JL131100 TH131084:TH131100 ADD131084:ADD131100 AMZ131084:AMZ131100 AWV131084:AWV131100 BGR131084:BGR131100 BQN131084:BQN131100 CAJ131084:CAJ131100 CKF131084:CKF131100 CUB131084:CUB131100 DDX131084:DDX131100 DNT131084:DNT131100 DXP131084:DXP131100 EHL131084:EHL131100 ERH131084:ERH131100 FBD131084:FBD131100 FKZ131084:FKZ131100 FUV131084:FUV131100 GER131084:GER131100 GON131084:GON131100 GYJ131084:GYJ131100 HIF131084:HIF131100 HSB131084:HSB131100 IBX131084:IBX131100 ILT131084:ILT131100 IVP131084:IVP131100 JFL131084:JFL131100 JPH131084:JPH131100 JZD131084:JZD131100 KIZ131084:KIZ131100 KSV131084:KSV131100 LCR131084:LCR131100 LMN131084:LMN131100 LWJ131084:LWJ131100 MGF131084:MGF131100 MQB131084:MQB131100 MZX131084:MZX131100 NJT131084:NJT131100 NTP131084:NTP131100 ODL131084:ODL131100 ONH131084:ONH131100 OXD131084:OXD131100 PGZ131084:PGZ131100 PQV131084:PQV131100 QAR131084:QAR131100 QKN131084:QKN131100 QUJ131084:QUJ131100 REF131084:REF131100 ROB131084:ROB131100 RXX131084:RXX131100 SHT131084:SHT131100 SRP131084:SRP131100 TBL131084:TBL131100 TLH131084:TLH131100 TVD131084:TVD131100 UEZ131084:UEZ131100 UOV131084:UOV131100 UYR131084:UYR131100 VIN131084:VIN131100 VSJ131084:VSJ131100 WCF131084:WCF131100 WMB131084:WMB131100 WVX131084:WVX131100 B196620:B196636 JL196620:JL196636 TH196620:TH196636 ADD196620:ADD196636 AMZ196620:AMZ196636 AWV196620:AWV196636 BGR196620:BGR196636 BQN196620:BQN196636 CAJ196620:CAJ196636 CKF196620:CKF196636 CUB196620:CUB196636 DDX196620:DDX196636 DNT196620:DNT196636 DXP196620:DXP196636 EHL196620:EHL196636 ERH196620:ERH196636 FBD196620:FBD196636 FKZ196620:FKZ196636 FUV196620:FUV196636 GER196620:GER196636 GON196620:GON196636 GYJ196620:GYJ196636 HIF196620:HIF196636 HSB196620:HSB196636 IBX196620:IBX196636 ILT196620:ILT196636 IVP196620:IVP196636 JFL196620:JFL196636 JPH196620:JPH196636 JZD196620:JZD196636 KIZ196620:KIZ196636 KSV196620:KSV196636 LCR196620:LCR196636 LMN196620:LMN196636 LWJ196620:LWJ196636 MGF196620:MGF196636 MQB196620:MQB196636 MZX196620:MZX196636 NJT196620:NJT196636 NTP196620:NTP196636 ODL196620:ODL196636 ONH196620:ONH196636 OXD196620:OXD196636 PGZ196620:PGZ196636 PQV196620:PQV196636 QAR196620:QAR196636 QKN196620:QKN196636 QUJ196620:QUJ196636 REF196620:REF196636 ROB196620:ROB196636 RXX196620:RXX196636 SHT196620:SHT196636 SRP196620:SRP196636 TBL196620:TBL196636 TLH196620:TLH196636 TVD196620:TVD196636 UEZ196620:UEZ196636 UOV196620:UOV196636 UYR196620:UYR196636 VIN196620:VIN196636 VSJ196620:VSJ196636 WCF196620:WCF196636 WMB196620:WMB196636 WVX196620:WVX196636 B262156:B262172 JL262156:JL262172 TH262156:TH262172 ADD262156:ADD262172 AMZ262156:AMZ262172 AWV262156:AWV262172 BGR262156:BGR262172 BQN262156:BQN262172 CAJ262156:CAJ262172 CKF262156:CKF262172 CUB262156:CUB262172 DDX262156:DDX262172 DNT262156:DNT262172 DXP262156:DXP262172 EHL262156:EHL262172 ERH262156:ERH262172 FBD262156:FBD262172 FKZ262156:FKZ262172 FUV262156:FUV262172 GER262156:GER262172 GON262156:GON262172 GYJ262156:GYJ262172 HIF262156:HIF262172 HSB262156:HSB262172 IBX262156:IBX262172 ILT262156:ILT262172 IVP262156:IVP262172 JFL262156:JFL262172 JPH262156:JPH262172 JZD262156:JZD262172 KIZ262156:KIZ262172 KSV262156:KSV262172 LCR262156:LCR262172 LMN262156:LMN262172 LWJ262156:LWJ262172 MGF262156:MGF262172 MQB262156:MQB262172 MZX262156:MZX262172 NJT262156:NJT262172 NTP262156:NTP262172 ODL262156:ODL262172 ONH262156:ONH262172 OXD262156:OXD262172 PGZ262156:PGZ262172 PQV262156:PQV262172 QAR262156:QAR262172 QKN262156:QKN262172 QUJ262156:QUJ262172 REF262156:REF262172 ROB262156:ROB262172 RXX262156:RXX262172 SHT262156:SHT262172 SRP262156:SRP262172 TBL262156:TBL262172 TLH262156:TLH262172 TVD262156:TVD262172 UEZ262156:UEZ262172 UOV262156:UOV262172 UYR262156:UYR262172 VIN262156:VIN262172 VSJ262156:VSJ262172 WCF262156:WCF262172 WMB262156:WMB262172 WVX262156:WVX262172 B327692:B327708 JL327692:JL327708 TH327692:TH327708 ADD327692:ADD327708 AMZ327692:AMZ327708 AWV327692:AWV327708 BGR327692:BGR327708 BQN327692:BQN327708 CAJ327692:CAJ327708 CKF327692:CKF327708 CUB327692:CUB327708 DDX327692:DDX327708 DNT327692:DNT327708 DXP327692:DXP327708 EHL327692:EHL327708 ERH327692:ERH327708 FBD327692:FBD327708 FKZ327692:FKZ327708 FUV327692:FUV327708 GER327692:GER327708 GON327692:GON327708 GYJ327692:GYJ327708 HIF327692:HIF327708 HSB327692:HSB327708 IBX327692:IBX327708 ILT327692:ILT327708 IVP327692:IVP327708 JFL327692:JFL327708 JPH327692:JPH327708 JZD327692:JZD327708 KIZ327692:KIZ327708 KSV327692:KSV327708 LCR327692:LCR327708 LMN327692:LMN327708 LWJ327692:LWJ327708 MGF327692:MGF327708 MQB327692:MQB327708 MZX327692:MZX327708 NJT327692:NJT327708 NTP327692:NTP327708 ODL327692:ODL327708 ONH327692:ONH327708 OXD327692:OXD327708 PGZ327692:PGZ327708 PQV327692:PQV327708 QAR327692:QAR327708 QKN327692:QKN327708 QUJ327692:QUJ327708 REF327692:REF327708 ROB327692:ROB327708 RXX327692:RXX327708 SHT327692:SHT327708 SRP327692:SRP327708 TBL327692:TBL327708 TLH327692:TLH327708 TVD327692:TVD327708 UEZ327692:UEZ327708 UOV327692:UOV327708 UYR327692:UYR327708 VIN327692:VIN327708 VSJ327692:VSJ327708 WCF327692:WCF327708 WMB327692:WMB327708 WVX327692:WVX327708 B393228:B393244 JL393228:JL393244 TH393228:TH393244 ADD393228:ADD393244 AMZ393228:AMZ393244 AWV393228:AWV393244 BGR393228:BGR393244 BQN393228:BQN393244 CAJ393228:CAJ393244 CKF393228:CKF393244 CUB393228:CUB393244 DDX393228:DDX393244 DNT393228:DNT393244 DXP393228:DXP393244 EHL393228:EHL393244 ERH393228:ERH393244 FBD393228:FBD393244 FKZ393228:FKZ393244 FUV393228:FUV393244 GER393228:GER393244 GON393228:GON393244 GYJ393228:GYJ393244 HIF393228:HIF393244 HSB393228:HSB393244 IBX393228:IBX393244 ILT393228:ILT393244 IVP393228:IVP393244 JFL393228:JFL393244 JPH393228:JPH393244 JZD393228:JZD393244 KIZ393228:KIZ393244 KSV393228:KSV393244 LCR393228:LCR393244 LMN393228:LMN393244 LWJ393228:LWJ393244 MGF393228:MGF393244 MQB393228:MQB393244 MZX393228:MZX393244 NJT393228:NJT393244 NTP393228:NTP393244 ODL393228:ODL393244 ONH393228:ONH393244 OXD393228:OXD393244 PGZ393228:PGZ393244 PQV393228:PQV393244 QAR393228:QAR393244 QKN393228:QKN393244 QUJ393228:QUJ393244 REF393228:REF393244 ROB393228:ROB393244 RXX393228:RXX393244 SHT393228:SHT393244 SRP393228:SRP393244 TBL393228:TBL393244 TLH393228:TLH393244 TVD393228:TVD393244 UEZ393228:UEZ393244 UOV393228:UOV393244 UYR393228:UYR393244 VIN393228:VIN393244 VSJ393228:VSJ393244 WCF393228:WCF393244 WMB393228:WMB393244 WVX393228:WVX393244 B458764:B458780 JL458764:JL458780 TH458764:TH458780 ADD458764:ADD458780 AMZ458764:AMZ458780 AWV458764:AWV458780 BGR458764:BGR458780 BQN458764:BQN458780 CAJ458764:CAJ458780 CKF458764:CKF458780 CUB458764:CUB458780 DDX458764:DDX458780 DNT458764:DNT458780 DXP458764:DXP458780 EHL458764:EHL458780 ERH458764:ERH458780 FBD458764:FBD458780 FKZ458764:FKZ458780 FUV458764:FUV458780 GER458764:GER458780 GON458764:GON458780 GYJ458764:GYJ458780 HIF458764:HIF458780 HSB458764:HSB458780 IBX458764:IBX458780 ILT458764:ILT458780 IVP458764:IVP458780 JFL458764:JFL458780 JPH458764:JPH458780 JZD458764:JZD458780 KIZ458764:KIZ458780 KSV458764:KSV458780 LCR458764:LCR458780 LMN458764:LMN458780 LWJ458764:LWJ458780 MGF458764:MGF458780 MQB458764:MQB458780 MZX458764:MZX458780 NJT458764:NJT458780 NTP458764:NTP458780 ODL458764:ODL458780 ONH458764:ONH458780 OXD458764:OXD458780 PGZ458764:PGZ458780 PQV458764:PQV458780 QAR458764:QAR458780 QKN458764:QKN458780 QUJ458764:QUJ458780 REF458764:REF458780 ROB458764:ROB458780 RXX458764:RXX458780 SHT458764:SHT458780 SRP458764:SRP458780 TBL458764:TBL458780 TLH458764:TLH458780 TVD458764:TVD458780 UEZ458764:UEZ458780 UOV458764:UOV458780 UYR458764:UYR458780 VIN458764:VIN458780 VSJ458764:VSJ458780 WCF458764:WCF458780 WMB458764:WMB458780 WVX458764:WVX458780 B524300:B524316 JL524300:JL524316 TH524300:TH524316 ADD524300:ADD524316 AMZ524300:AMZ524316 AWV524300:AWV524316 BGR524300:BGR524316 BQN524300:BQN524316 CAJ524300:CAJ524316 CKF524300:CKF524316 CUB524300:CUB524316 DDX524300:DDX524316 DNT524300:DNT524316 DXP524300:DXP524316 EHL524300:EHL524316 ERH524300:ERH524316 FBD524300:FBD524316 FKZ524300:FKZ524316 FUV524300:FUV524316 GER524300:GER524316 GON524300:GON524316 GYJ524300:GYJ524316 HIF524300:HIF524316 HSB524300:HSB524316 IBX524300:IBX524316 ILT524300:ILT524316 IVP524300:IVP524316 JFL524300:JFL524316 JPH524300:JPH524316 JZD524300:JZD524316 KIZ524300:KIZ524316 KSV524300:KSV524316 LCR524300:LCR524316 LMN524300:LMN524316 LWJ524300:LWJ524316 MGF524300:MGF524316 MQB524300:MQB524316 MZX524300:MZX524316 NJT524300:NJT524316 NTP524300:NTP524316 ODL524300:ODL524316 ONH524300:ONH524316 OXD524300:OXD524316 PGZ524300:PGZ524316 PQV524300:PQV524316 QAR524300:QAR524316 QKN524300:QKN524316 QUJ524300:QUJ524316 REF524300:REF524316 ROB524300:ROB524316 RXX524300:RXX524316 SHT524300:SHT524316 SRP524300:SRP524316 TBL524300:TBL524316 TLH524300:TLH524316 TVD524300:TVD524316 UEZ524300:UEZ524316 UOV524300:UOV524316 UYR524300:UYR524316 VIN524300:VIN524316 VSJ524300:VSJ524316 WCF524300:WCF524316 WMB524300:WMB524316 WVX524300:WVX524316 B589836:B589852 JL589836:JL589852 TH589836:TH589852 ADD589836:ADD589852 AMZ589836:AMZ589852 AWV589836:AWV589852 BGR589836:BGR589852 BQN589836:BQN589852 CAJ589836:CAJ589852 CKF589836:CKF589852 CUB589836:CUB589852 DDX589836:DDX589852 DNT589836:DNT589852 DXP589836:DXP589852 EHL589836:EHL589852 ERH589836:ERH589852 FBD589836:FBD589852 FKZ589836:FKZ589852 FUV589836:FUV589852 GER589836:GER589852 GON589836:GON589852 GYJ589836:GYJ589852 HIF589836:HIF589852 HSB589836:HSB589852 IBX589836:IBX589852 ILT589836:ILT589852 IVP589836:IVP589852 JFL589836:JFL589852 JPH589836:JPH589852 JZD589836:JZD589852 KIZ589836:KIZ589852 KSV589836:KSV589852 LCR589836:LCR589852 LMN589836:LMN589852 LWJ589836:LWJ589852 MGF589836:MGF589852 MQB589836:MQB589852 MZX589836:MZX589852 NJT589836:NJT589852 NTP589836:NTP589852 ODL589836:ODL589852 ONH589836:ONH589852 OXD589836:OXD589852 PGZ589836:PGZ589852 PQV589836:PQV589852 QAR589836:QAR589852 QKN589836:QKN589852 QUJ589836:QUJ589852 REF589836:REF589852 ROB589836:ROB589852 RXX589836:RXX589852 SHT589836:SHT589852 SRP589836:SRP589852 TBL589836:TBL589852 TLH589836:TLH589852 TVD589836:TVD589852 UEZ589836:UEZ589852 UOV589836:UOV589852 UYR589836:UYR589852 VIN589836:VIN589852 VSJ589836:VSJ589852 WCF589836:WCF589852 WMB589836:WMB589852 WVX589836:WVX589852 B655372:B655388 JL655372:JL655388 TH655372:TH655388 ADD655372:ADD655388 AMZ655372:AMZ655388 AWV655372:AWV655388 BGR655372:BGR655388 BQN655372:BQN655388 CAJ655372:CAJ655388 CKF655372:CKF655388 CUB655372:CUB655388 DDX655372:DDX655388 DNT655372:DNT655388 DXP655372:DXP655388 EHL655372:EHL655388 ERH655372:ERH655388 FBD655372:FBD655388 FKZ655372:FKZ655388 FUV655372:FUV655388 GER655372:GER655388 GON655372:GON655388 GYJ655372:GYJ655388 HIF655372:HIF655388 HSB655372:HSB655388 IBX655372:IBX655388 ILT655372:ILT655388 IVP655372:IVP655388 JFL655372:JFL655388 JPH655372:JPH655388 JZD655372:JZD655388 KIZ655372:KIZ655388 KSV655372:KSV655388 LCR655372:LCR655388 LMN655372:LMN655388 LWJ655372:LWJ655388 MGF655372:MGF655388 MQB655372:MQB655388 MZX655372:MZX655388 NJT655372:NJT655388 NTP655372:NTP655388 ODL655372:ODL655388 ONH655372:ONH655388 OXD655372:OXD655388 PGZ655372:PGZ655388 PQV655372:PQV655388 QAR655372:QAR655388 QKN655372:QKN655388 QUJ655372:QUJ655388 REF655372:REF655388 ROB655372:ROB655388 RXX655372:RXX655388 SHT655372:SHT655388 SRP655372:SRP655388 TBL655372:TBL655388 TLH655372:TLH655388 TVD655372:TVD655388 UEZ655372:UEZ655388 UOV655372:UOV655388 UYR655372:UYR655388 VIN655372:VIN655388 VSJ655372:VSJ655388 WCF655372:WCF655388 WMB655372:WMB655388 WVX655372:WVX655388 B720908:B720924 JL720908:JL720924 TH720908:TH720924 ADD720908:ADD720924 AMZ720908:AMZ720924 AWV720908:AWV720924 BGR720908:BGR720924 BQN720908:BQN720924 CAJ720908:CAJ720924 CKF720908:CKF720924 CUB720908:CUB720924 DDX720908:DDX720924 DNT720908:DNT720924 DXP720908:DXP720924 EHL720908:EHL720924 ERH720908:ERH720924 FBD720908:FBD720924 FKZ720908:FKZ720924 FUV720908:FUV720924 GER720908:GER720924 GON720908:GON720924 GYJ720908:GYJ720924 HIF720908:HIF720924 HSB720908:HSB720924 IBX720908:IBX720924 ILT720908:ILT720924 IVP720908:IVP720924 JFL720908:JFL720924 JPH720908:JPH720924 JZD720908:JZD720924 KIZ720908:KIZ720924 KSV720908:KSV720924 LCR720908:LCR720924 LMN720908:LMN720924 LWJ720908:LWJ720924 MGF720908:MGF720924 MQB720908:MQB720924 MZX720908:MZX720924 NJT720908:NJT720924 NTP720908:NTP720924 ODL720908:ODL720924 ONH720908:ONH720924 OXD720908:OXD720924 PGZ720908:PGZ720924 PQV720908:PQV720924 QAR720908:QAR720924 QKN720908:QKN720924 QUJ720908:QUJ720924 REF720908:REF720924 ROB720908:ROB720924 RXX720908:RXX720924 SHT720908:SHT720924 SRP720908:SRP720924 TBL720908:TBL720924 TLH720908:TLH720924 TVD720908:TVD720924 UEZ720908:UEZ720924 UOV720908:UOV720924 UYR720908:UYR720924 VIN720908:VIN720924 VSJ720908:VSJ720924 WCF720908:WCF720924 WMB720908:WMB720924 WVX720908:WVX720924 B786444:B786460 JL786444:JL786460 TH786444:TH786460 ADD786444:ADD786460 AMZ786444:AMZ786460 AWV786444:AWV786460 BGR786444:BGR786460 BQN786444:BQN786460 CAJ786444:CAJ786460 CKF786444:CKF786460 CUB786444:CUB786460 DDX786444:DDX786460 DNT786444:DNT786460 DXP786444:DXP786460 EHL786444:EHL786460 ERH786444:ERH786460 FBD786444:FBD786460 FKZ786444:FKZ786460 FUV786444:FUV786460 GER786444:GER786460 GON786444:GON786460 GYJ786444:GYJ786460 HIF786444:HIF786460 HSB786444:HSB786460 IBX786444:IBX786460 ILT786444:ILT786460 IVP786444:IVP786460 JFL786444:JFL786460 JPH786444:JPH786460 JZD786444:JZD786460 KIZ786444:KIZ786460 KSV786444:KSV786460 LCR786444:LCR786460 LMN786444:LMN786460 LWJ786444:LWJ786460 MGF786444:MGF786460 MQB786444:MQB786460 MZX786444:MZX786460 NJT786444:NJT786460 NTP786444:NTP786460 ODL786444:ODL786460 ONH786444:ONH786460 OXD786444:OXD786460 PGZ786444:PGZ786460 PQV786444:PQV786460 QAR786444:QAR786460 QKN786444:QKN786460 QUJ786444:QUJ786460 REF786444:REF786460 ROB786444:ROB786460 RXX786444:RXX786460 SHT786444:SHT786460 SRP786444:SRP786460 TBL786444:TBL786460 TLH786444:TLH786460 TVD786444:TVD786460 UEZ786444:UEZ786460 UOV786444:UOV786460 UYR786444:UYR786460 VIN786444:VIN786460 VSJ786444:VSJ786460 WCF786444:WCF786460 WMB786444:WMB786460 WVX786444:WVX786460 B851980:B851996 JL851980:JL851996 TH851980:TH851996 ADD851980:ADD851996 AMZ851980:AMZ851996 AWV851980:AWV851996 BGR851980:BGR851996 BQN851980:BQN851996 CAJ851980:CAJ851996 CKF851980:CKF851996 CUB851980:CUB851996 DDX851980:DDX851996 DNT851980:DNT851996 DXP851980:DXP851996 EHL851980:EHL851996 ERH851980:ERH851996 FBD851980:FBD851996 FKZ851980:FKZ851996 FUV851980:FUV851996 GER851980:GER851996 GON851980:GON851996 GYJ851980:GYJ851996 HIF851980:HIF851996 HSB851980:HSB851996 IBX851980:IBX851996 ILT851980:ILT851996 IVP851980:IVP851996 JFL851980:JFL851996 JPH851980:JPH851996 JZD851980:JZD851996 KIZ851980:KIZ851996 KSV851980:KSV851996 LCR851980:LCR851996 LMN851980:LMN851996 LWJ851980:LWJ851996 MGF851980:MGF851996 MQB851980:MQB851996 MZX851980:MZX851996 NJT851980:NJT851996 NTP851980:NTP851996 ODL851980:ODL851996 ONH851980:ONH851996 OXD851980:OXD851996 PGZ851980:PGZ851996 PQV851980:PQV851996 QAR851980:QAR851996 QKN851980:QKN851996 QUJ851980:QUJ851996 REF851980:REF851996 ROB851980:ROB851996 RXX851980:RXX851996 SHT851980:SHT851996 SRP851980:SRP851996 TBL851980:TBL851996 TLH851980:TLH851996 TVD851980:TVD851996 UEZ851980:UEZ851996 UOV851980:UOV851996 UYR851980:UYR851996 VIN851980:VIN851996 VSJ851980:VSJ851996 WCF851980:WCF851996 WMB851980:WMB851996 WVX851980:WVX851996 B917516:B917532 JL917516:JL917532 TH917516:TH917532 ADD917516:ADD917532 AMZ917516:AMZ917532 AWV917516:AWV917532 BGR917516:BGR917532 BQN917516:BQN917532 CAJ917516:CAJ917532 CKF917516:CKF917532 CUB917516:CUB917532 DDX917516:DDX917532 DNT917516:DNT917532 DXP917516:DXP917532 EHL917516:EHL917532 ERH917516:ERH917532 FBD917516:FBD917532 FKZ917516:FKZ917532 FUV917516:FUV917532 GER917516:GER917532 GON917516:GON917532 GYJ917516:GYJ917532 HIF917516:HIF917532 HSB917516:HSB917532 IBX917516:IBX917532 ILT917516:ILT917532 IVP917516:IVP917532 JFL917516:JFL917532 JPH917516:JPH917532 JZD917516:JZD917532 KIZ917516:KIZ917532 KSV917516:KSV917532 LCR917516:LCR917532 LMN917516:LMN917532 LWJ917516:LWJ917532 MGF917516:MGF917532 MQB917516:MQB917532 MZX917516:MZX917532 NJT917516:NJT917532 NTP917516:NTP917532 ODL917516:ODL917532 ONH917516:ONH917532 OXD917516:OXD917532 PGZ917516:PGZ917532 PQV917516:PQV917532 QAR917516:QAR917532 QKN917516:QKN917532 QUJ917516:QUJ917532 REF917516:REF917532 ROB917516:ROB917532 RXX917516:RXX917532 SHT917516:SHT917532 SRP917516:SRP917532 TBL917516:TBL917532 TLH917516:TLH917532 TVD917516:TVD917532 UEZ917516:UEZ917532 UOV917516:UOV917532 UYR917516:UYR917532 VIN917516:VIN917532 VSJ917516:VSJ917532 WCF917516:WCF917532 WMB917516:WMB917532 WVX917516:WVX917532 B983052:B983068 JL983052:JL983068 TH983052:TH983068 ADD983052:ADD983068 AMZ983052:AMZ983068 AWV983052:AWV983068 BGR983052:BGR983068 BQN983052:BQN983068 CAJ983052:CAJ983068 CKF983052:CKF983068 CUB983052:CUB983068 DDX983052:DDX983068 DNT983052:DNT983068 DXP983052:DXP983068 EHL983052:EHL983068 ERH983052:ERH983068 FBD983052:FBD983068 FKZ983052:FKZ983068 FUV983052:FUV983068 GER983052:GER983068 GON983052:GON983068 GYJ983052:GYJ983068 HIF983052:HIF983068 HSB983052:HSB983068 IBX983052:IBX983068 ILT983052:ILT983068 IVP983052:IVP983068 JFL983052:JFL983068 JPH983052:JPH983068 JZD983052:JZD983068 KIZ983052:KIZ983068 KSV983052:KSV983068 LCR983052:LCR983068 LMN983052:LMN983068 LWJ983052:LWJ983068 MGF983052:MGF983068 MQB983052:MQB983068 MZX983052:MZX983068 NJT983052:NJT983068 NTP983052:NTP983068 ODL983052:ODL983068 ONH983052:ONH983068 OXD983052:OXD983068 PGZ983052:PGZ983068 PQV983052:PQV983068 QAR983052:QAR983068 QKN983052:QKN983068 QUJ983052:QUJ983068 REF983052:REF983068 ROB983052:ROB983068 RXX983052:RXX983068 SHT983052:SHT983068 SRP983052:SRP983068 TBL983052:TBL983068 TLH983052:TLH983068 TVD983052:TVD983068 UEZ983052:UEZ983068 UOV983052:UOV983068 UYR983052:UYR983068 VIN983052:VIN983068 VSJ983052:VSJ983068 WCF983052:WCF983068 WMB983052:WMB983068 WVX983052:WVX983068 B65544:B65546 JL65544:JL65546 TH65544:TH65546 ADD65544:ADD65546 AMZ65544:AMZ65546 AWV65544:AWV65546 BGR65544:BGR65546 BQN65544:BQN65546 CAJ65544:CAJ65546 CKF65544:CKF65546 CUB65544:CUB65546 DDX65544:DDX65546 DNT65544:DNT65546 DXP65544:DXP65546 EHL65544:EHL65546 ERH65544:ERH65546 FBD65544:FBD65546 FKZ65544:FKZ65546 FUV65544:FUV65546 GER65544:GER65546 GON65544:GON65546 GYJ65544:GYJ65546 HIF65544:HIF65546 HSB65544:HSB65546 IBX65544:IBX65546 ILT65544:ILT65546 IVP65544:IVP65546 JFL65544:JFL65546 JPH65544:JPH65546 JZD65544:JZD65546 KIZ65544:KIZ65546 KSV65544:KSV65546 LCR65544:LCR65546 LMN65544:LMN65546 LWJ65544:LWJ65546 MGF65544:MGF65546 MQB65544:MQB65546 MZX65544:MZX65546 NJT65544:NJT65546 NTP65544:NTP65546 ODL65544:ODL65546 ONH65544:ONH65546 OXD65544:OXD65546 PGZ65544:PGZ65546 PQV65544:PQV65546 QAR65544:QAR65546 QKN65544:QKN65546 QUJ65544:QUJ65546 REF65544:REF65546 ROB65544:ROB65546 RXX65544:RXX65546 SHT65544:SHT65546 SRP65544:SRP65546 TBL65544:TBL65546 TLH65544:TLH65546 TVD65544:TVD65546 UEZ65544:UEZ65546 UOV65544:UOV65546 UYR65544:UYR65546 VIN65544:VIN65546 VSJ65544:VSJ65546 WCF65544:WCF65546 WMB65544:WMB65546 WVX65544:WVX65546 B131080:B131082 JL131080:JL131082 TH131080:TH131082 ADD131080:ADD131082 AMZ131080:AMZ131082 AWV131080:AWV131082 BGR131080:BGR131082 BQN131080:BQN131082 CAJ131080:CAJ131082 CKF131080:CKF131082 CUB131080:CUB131082 DDX131080:DDX131082 DNT131080:DNT131082 DXP131080:DXP131082 EHL131080:EHL131082 ERH131080:ERH131082 FBD131080:FBD131082 FKZ131080:FKZ131082 FUV131080:FUV131082 GER131080:GER131082 GON131080:GON131082 GYJ131080:GYJ131082 HIF131080:HIF131082 HSB131080:HSB131082 IBX131080:IBX131082 ILT131080:ILT131082 IVP131080:IVP131082 JFL131080:JFL131082 JPH131080:JPH131082 JZD131080:JZD131082 KIZ131080:KIZ131082 KSV131080:KSV131082 LCR131080:LCR131082 LMN131080:LMN131082 LWJ131080:LWJ131082 MGF131080:MGF131082 MQB131080:MQB131082 MZX131080:MZX131082 NJT131080:NJT131082 NTP131080:NTP131082 ODL131080:ODL131082 ONH131080:ONH131082 OXD131080:OXD131082 PGZ131080:PGZ131082 PQV131080:PQV131082 QAR131080:QAR131082 QKN131080:QKN131082 QUJ131080:QUJ131082 REF131080:REF131082 ROB131080:ROB131082 RXX131080:RXX131082 SHT131080:SHT131082 SRP131080:SRP131082 TBL131080:TBL131082 TLH131080:TLH131082 TVD131080:TVD131082 UEZ131080:UEZ131082 UOV131080:UOV131082 UYR131080:UYR131082 VIN131080:VIN131082 VSJ131080:VSJ131082 WCF131080:WCF131082 WMB131080:WMB131082 WVX131080:WVX131082 B196616:B196618 JL196616:JL196618 TH196616:TH196618 ADD196616:ADD196618 AMZ196616:AMZ196618 AWV196616:AWV196618 BGR196616:BGR196618 BQN196616:BQN196618 CAJ196616:CAJ196618 CKF196616:CKF196618 CUB196616:CUB196618 DDX196616:DDX196618 DNT196616:DNT196618 DXP196616:DXP196618 EHL196616:EHL196618 ERH196616:ERH196618 FBD196616:FBD196618 FKZ196616:FKZ196618 FUV196616:FUV196618 GER196616:GER196618 GON196616:GON196618 GYJ196616:GYJ196618 HIF196616:HIF196618 HSB196616:HSB196618 IBX196616:IBX196618 ILT196616:ILT196618 IVP196616:IVP196618 JFL196616:JFL196618 JPH196616:JPH196618 JZD196616:JZD196618 KIZ196616:KIZ196618 KSV196616:KSV196618 LCR196616:LCR196618 LMN196616:LMN196618 LWJ196616:LWJ196618 MGF196616:MGF196618 MQB196616:MQB196618 MZX196616:MZX196618 NJT196616:NJT196618 NTP196616:NTP196618 ODL196616:ODL196618 ONH196616:ONH196618 OXD196616:OXD196618 PGZ196616:PGZ196618 PQV196616:PQV196618 QAR196616:QAR196618 QKN196616:QKN196618 QUJ196616:QUJ196618 REF196616:REF196618 ROB196616:ROB196618 RXX196616:RXX196618 SHT196616:SHT196618 SRP196616:SRP196618 TBL196616:TBL196618 TLH196616:TLH196618 TVD196616:TVD196618 UEZ196616:UEZ196618 UOV196616:UOV196618 UYR196616:UYR196618 VIN196616:VIN196618 VSJ196616:VSJ196618 WCF196616:WCF196618 WMB196616:WMB196618 WVX196616:WVX196618 B262152:B262154 JL262152:JL262154 TH262152:TH262154 ADD262152:ADD262154 AMZ262152:AMZ262154 AWV262152:AWV262154 BGR262152:BGR262154 BQN262152:BQN262154 CAJ262152:CAJ262154 CKF262152:CKF262154 CUB262152:CUB262154 DDX262152:DDX262154 DNT262152:DNT262154 DXP262152:DXP262154 EHL262152:EHL262154 ERH262152:ERH262154 FBD262152:FBD262154 FKZ262152:FKZ262154 FUV262152:FUV262154 GER262152:GER262154 GON262152:GON262154 GYJ262152:GYJ262154 HIF262152:HIF262154 HSB262152:HSB262154 IBX262152:IBX262154 ILT262152:ILT262154 IVP262152:IVP262154 JFL262152:JFL262154 JPH262152:JPH262154 JZD262152:JZD262154 KIZ262152:KIZ262154 KSV262152:KSV262154 LCR262152:LCR262154 LMN262152:LMN262154 LWJ262152:LWJ262154 MGF262152:MGF262154 MQB262152:MQB262154 MZX262152:MZX262154 NJT262152:NJT262154 NTP262152:NTP262154 ODL262152:ODL262154 ONH262152:ONH262154 OXD262152:OXD262154 PGZ262152:PGZ262154 PQV262152:PQV262154 QAR262152:QAR262154 QKN262152:QKN262154 QUJ262152:QUJ262154 REF262152:REF262154 ROB262152:ROB262154 RXX262152:RXX262154 SHT262152:SHT262154 SRP262152:SRP262154 TBL262152:TBL262154 TLH262152:TLH262154 TVD262152:TVD262154 UEZ262152:UEZ262154 UOV262152:UOV262154 UYR262152:UYR262154 VIN262152:VIN262154 VSJ262152:VSJ262154 WCF262152:WCF262154 WMB262152:WMB262154 WVX262152:WVX262154 B327688:B327690 JL327688:JL327690 TH327688:TH327690 ADD327688:ADD327690 AMZ327688:AMZ327690 AWV327688:AWV327690 BGR327688:BGR327690 BQN327688:BQN327690 CAJ327688:CAJ327690 CKF327688:CKF327690 CUB327688:CUB327690 DDX327688:DDX327690 DNT327688:DNT327690 DXP327688:DXP327690 EHL327688:EHL327690 ERH327688:ERH327690 FBD327688:FBD327690 FKZ327688:FKZ327690 FUV327688:FUV327690 GER327688:GER327690 GON327688:GON327690 GYJ327688:GYJ327690 HIF327688:HIF327690 HSB327688:HSB327690 IBX327688:IBX327690 ILT327688:ILT327690 IVP327688:IVP327690 JFL327688:JFL327690 JPH327688:JPH327690 JZD327688:JZD327690 KIZ327688:KIZ327690 KSV327688:KSV327690 LCR327688:LCR327690 LMN327688:LMN327690 LWJ327688:LWJ327690 MGF327688:MGF327690 MQB327688:MQB327690 MZX327688:MZX327690 NJT327688:NJT327690 NTP327688:NTP327690 ODL327688:ODL327690 ONH327688:ONH327690 OXD327688:OXD327690 PGZ327688:PGZ327690 PQV327688:PQV327690 QAR327688:QAR327690 QKN327688:QKN327690 QUJ327688:QUJ327690 REF327688:REF327690 ROB327688:ROB327690 RXX327688:RXX327690 SHT327688:SHT327690 SRP327688:SRP327690 TBL327688:TBL327690 TLH327688:TLH327690 TVD327688:TVD327690 UEZ327688:UEZ327690 UOV327688:UOV327690 UYR327688:UYR327690 VIN327688:VIN327690 VSJ327688:VSJ327690 WCF327688:WCF327690 WMB327688:WMB327690 WVX327688:WVX327690 B393224:B393226 JL393224:JL393226 TH393224:TH393226 ADD393224:ADD393226 AMZ393224:AMZ393226 AWV393224:AWV393226 BGR393224:BGR393226 BQN393224:BQN393226 CAJ393224:CAJ393226 CKF393224:CKF393226 CUB393224:CUB393226 DDX393224:DDX393226 DNT393224:DNT393226 DXP393224:DXP393226 EHL393224:EHL393226 ERH393224:ERH393226 FBD393224:FBD393226 FKZ393224:FKZ393226 FUV393224:FUV393226 GER393224:GER393226 GON393224:GON393226 GYJ393224:GYJ393226 HIF393224:HIF393226 HSB393224:HSB393226 IBX393224:IBX393226 ILT393224:ILT393226 IVP393224:IVP393226 JFL393224:JFL393226 JPH393224:JPH393226 JZD393224:JZD393226 KIZ393224:KIZ393226 KSV393224:KSV393226 LCR393224:LCR393226 LMN393224:LMN393226 LWJ393224:LWJ393226 MGF393224:MGF393226 MQB393224:MQB393226 MZX393224:MZX393226 NJT393224:NJT393226 NTP393224:NTP393226 ODL393224:ODL393226 ONH393224:ONH393226 OXD393224:OXD393226 PGZ393224:PGZ393226 PQV393224:PQV393226 QAR393224:QAR393226 QKN393224:QKN393226 QUJ393224:QUJ393226 REF393224:REF393226 ROB393224:ROB393226 RXX393224:RXX393226 SHT393224:SHT393226 SRP393224:SRP393226 TBL393224:TBL393226 TLH393224:TLH393226 TVD393224:TVD393226 UEZ393224:UEZ393226 UOV393224:UOV393226 UYR393224:UYR393226 VIN393224:VIN393226 VSJ393224:VSJ393226 WCF393224:WCF393226 WMB393224:WMB393226 WVX393224:WVX393226 B458760:B458762 JL458760:JL458762 TH458760:TH458762 ADD458760:ADD458762 AMZ458760:AMZ458762 AWV458760:AWV458762 BGR458760:BGR458762 BQN458760:BQN458762 CAJ458760:CAJ458762 CKF458760:CKF458762 CUB458760:CUB458762 DDX458760:DDX458762 DNT458760:DNT458762 DXP458760:DXP458762 EHL458760:EHL458762 ERH458760:ERH458762 FBD458760:FBD458762 FKZ458760:FKZ458762 FUV458760:FUV458762 GER458760:GER458762 GON458760:GON458762 GYJ458760:GYJ458762 HIF458760:HIF458762 HSB458760:HSB458762 IBX458760:IBX458762 ILT458760:ILT458762 IVP458760:IVP458762 JFL458760:JFL458762 JPH458760:JPH458762 JZD458760:JZD458762 KIZ458760:KIZ458762 KSV458760:KSV458762 LCR458760:LCR458762 LMN458760:LMN458762 LWJ458760:LWJ458762 MGF458760:MGF458762 MQB458760:MQB458762 MZX458760:MZX458762 NJT458760:NJT458762 NTP458760:NTP458762 ODL458760:ODL458762 ONH458760:ONH458762 OXD458760:OXD458762 PGZ458760:PGZ458762 PQV458760:PQV458762 QAR458760:QAR458762 QKN458760:QKN458762 QUJ458760:QUJ458762 REF458760:REF458762 ROB458760:ROB458762 RXX458760:RXX458762 SHT458760:SHT458762 SRP458760:SRP458762 TBL458760:TBL458762 TLH458760:TLH458762 TVD458760:TVD458762 UEZ458760:UEZ458762 UOV458760:UOV458762 UYR458760:UYR458762 VIN458760:VIN458762 VSJ458760:VSJ458762 WCF458760:WCF458762 WMB458760:WMB458762 WVX458760:WVX458762 B524296:B524298 JL524296:JL524298 TH524296:TH524298 ADD524296:ADD524298 AMZ524296:AMZ524298 AWV524296:AWV524298 BGR524296:BGR524298 BQN524296:BQN524298 CAJ524296:CAJ524298 CKF524296:CKF524298 CUB524296:CUB524298 DDX524296:DDX524298 DNT524296:DNT524298 DXP524296:DXP524298 EHL524296:EHL524298 ERH524296:ERH524298 FBD524296:FBD524298 FKZ524296:FKZ524298 FUV524296:FUV524298 GER524296:GER524298 GON524296:GON524298 GYJ524296:GYJ524298 HIF524296:HIF524298 HSB524296:HSB524298 IBX524296:IBX524298 ILT524296:ILT524298 IVP524296:IVP524298 JFL524296:JFL524298 JPH524296:JPH524298 JZD524296:JZD524298 KIZ524296:KIZ524298 KSV524296:KSV524298 LCR524296:LCR524298 LMN524296:LMN524298 LWJ524296:LWJ524298 MGF524296:MGF524298 MQB524296:MQB524298 MZX524296:MZX524298 NJT524296:NJT524298 NTP524296:NTP524298 ODL524296:ODL524298 ONH524296:ONH524298 OXD524296:OXD524298 PGZ524296:PGZ524298 PQV524296:PQV524298 QAR524296:QAR524298 QKN524296:QKN524298 QUJ524296:QUJ524298 REF524296:REF524298 ROB524296:ROB524298 RXX524296:RXX524298 SHT524296:SHT524298 SRP524296:SRP524298 TBL524296:TBL524298 TLH524296:TLH524298 TVD524296:TVD524298 UEZ524296:UEZ524298 UOV524296:UOV524298 UYR524296:UYR524298 VIN524296:VIN524298 VSJ524296:VSJ524298 WCF524296:WCF524298 WMB524296:WMB524298 WVX524296:WVX524298 B589832:B589834 JL589832:JL589834 TH589832:TH589834 ADD589832:ADD589834 AMZ589832:AMZ589834 AWV589832:AWV589834 BGR589832:BGR589834 BQN589832:BQN589834 CAJ589832:CAJ589834 CKF589832:CKF589834 CUB589832:CUB589834 DDX589832:DDX589834 DNT589832:DNT589834 DXP589832:DXP589834 EHL589832:EHL589834 ERH589832:ERH589834 FBD589832:FBD589834 FKZ589832:FKZ589834 FUV589832:FUV589834 GER589832:GER589834 GON589832:GON589834 GYJ589832:GYJ589834 HIF589832:HIF589834 HSB589832:HSB589834 IBX589832:IBX589834 ILT589832:ILT589834 IVP589832:IVP589834 JFL589832:JFL589834 JPH589832:JPH589834 JZD589832:JZD589834 KIZ589832:KIZ589834 KSV589832:KSV589834 LCR589832:LCR589834 LMN589832:LMN589834 LWJ589832:LWJ589834 MGF589832:MGF589834 MQB589832:MQB589834 MZX589832:MZX589834 NJT589832:NJT589834 NTP589832:NTP589834 ODL589832:ODL589834 ONH589832:ONH589834 OXD589832:OXD589834 PGZ589832:PGZ589834 PQV589832:PQV589834 QAR589832:QAR589834 QKN589832:QKN589834 QUJ589832:QUJ589834 REF589832:REF589834 ROB589832:ROB589834 RXX589832:RXX589834 SHT589832:SHT589834 SRP589832:SRP589834 TBL589832:TBL589834 TLH589832:TLH589834 TVD589832:TVD589834 UEZ589832:UEZ589834 UOV589832:UOV589834 UYR589832:UYR589834 VIN589832:VIN589834 VSJ589832:VSJ589834 WCF589832:WCF589834 WMB589832:WMB589834 WVX589832:WVX589834 B655368:B655370 JL655368:JL655370 TH655368:TH655370 ADD655368:ADD655370 AMZ655368:AMZ655370 AWV655368:AWV655370 BGR655368:BGR655370 BQN655368:BQN655370 CAJ655368:CAJ655370 CKF655368:CKF655370 CUB655368:CUB655370 DDX655368:DDX655370 DNT655368:DNT655370 DXP655368:DXP655370 EHL655368:EHL655370 ERH655368:ERH655370 FBD655368:FBD655370 FKZ655368:FKZ655370 FUV655368:FUV655370 GER655368:GER655370 GON655368:GON655370 GYJ655368:GYJ655370 HIF655368:HIF655370 HSB655368:HSB655370 IBX655368:IBX655370 ILT655368:ILT655370 IVP655368:IVP655370 JFL655368:JFL655370 JPH655368:JPH655370 JZD655368:JZD655370 KIZ655368:KIZ655370 KSV655368:KSV655370 LCR655368:LCR655370 LMN655368:LMN655370 LWJ655368:LWJ655370 MGF655368:MGF655370 MQB655368:MQB655370 MZX655368:MZX655370 NJT655368:NJT655370 NTP655368:NTP655370 ODL655368:ODL655370 ONH655368:ONH655370 OXD655368:OXD655370 PGZ655368:PGZ655370 PQV655368:PQV655370 QAR655368:QAR655370 QKN655368:QKN655370 QUJ655368:QUJ655370 REF655368:REF655370 ROB655368:ROB655370 RXX655368:RXX655370 SHT655368:SHT655370 SRP655368:SRP655370 TBL655368:TBL655370 TLH655368:TLH655370 TVD655368:TVD655370 UEZ655368:UEZ655370 UOV655368:UOV655370 UYR655368:UYR655370 VIN655368:VIN655370 VSJ655368:VSJ655370 WCF655368:WCF655370 WMB655368:WMB655370 WVX655368:WVX655370 B720904:B720906 JL720904:JL720906 TH720904:TH720906 ADD720904:ADD720906 AMZ720904:AMZ720906 AWV720904:AWV720906 BGR720904:BGR720906 BQN720904:BQN720906 CAJ720904:CAJ720906 CKF720904:CKF720906 CUB720904:CUB720906 DDX720904:DDX720906 DNT720904:DNT720906 DXP720904:DXP720906 EHL720904:EHL720906 ERH720904:ERH720906 FBD720904:FBD720906 FKZ720904:FKZ720906 FUV720904:FUV720906 GER720904:GER720906 GON720904:GON720906 GYJ720904:GYJ720906 HIF720904:HIF720906 HSB720904:HSB720906 IBX720904:IBX720906 ILT720904:ILT720906 IVP720904:IVP720906 JFL720904:JFL720906 JPH720904:JPH720906 JZD720904:JZD720906 KIZ720904:KIZ720906 KSV720904:KSV720906 LCR720904:LCR720906 LMN720904:LMN720906 LWJ720904:LWJ720906 MGF720904:MGF720906 MQB720904:MQB720906 MZX720904:MZX720906 NJT720904:NJT720906 NTP720904:NTP720906 ODL720904:ODL720906 ONH720904:ONH720906 OXD720904:OXD720906 PGZ720904:PGZ720906 PQV720904:PQV720906 QAR720904:QAR720906 QKN720904:QKN720906 QUJ720904:QUJ720906 REF720904:REF720906 ROB720904:ROB720906 RXX720904:RXX720906 SHT720904:SHT720906 SRP720904:SRP720906 TBL720904:TBL720906 TLH720904:TLH720906 TVD720904:TVD720906 UEZ720904:UEZ720906 UOV720904:UOV720906 UYR720904:UYR720906 VIN720904:VIN720906 VSJ720904:VSJ720906 WCF720904:WCF720906 WMB720904:WMB720906 WVX720904:WVX720906 B786440:B786442 JL786440:JL786442 TH786440:TH786442 ADD786440:ADD786442 AMZ786440:AMZ786442 AWV786440:AWV786442 BGR786440:BGR786442 BQN786440:BQN786442 CAJ786440:CAJ786442 CKF786440:CKF786442 CUB786440:CUB786442 DDX786440:DDX786442 DNT786440:DNT786442 DXP786440:DXP786442 EHL786440:EHL786442 ERH786440:ERH786442 FBD786440:FBD786442 FKZ786440:FKZ786442 FUV786440:FUV786442 GER786440:GER786442 GON786440:GON786442 GYJ786440:GYJ786442 HIF786440:HIF786442 HSB786440:HSB786442 IBX786440:IBX786442 ILT786440:ILT786442 IVP786440:IVP786442 JFL786440:JFL786442 JPH786440:JPH786442 JZD786440:JZD786442 KIZ786440:KIZ786442 KSV786440:KSV786442 LCR786440:LCR786442 LMN786440:LMN786442 LWJ786440:LWJ786442 MGF786440:MGF786442 MQB786440:MQB786442 MZX786440:MZX786442 NJT786440:NJT786442 NTP786440:NTP786442 ODL786440:ODL786442 ONH786440:ONH786442 OXD786440:OXD786442 PGZ786440:PGZ786442 PQV786440:PQV786442 QAR786440:QAR786442 QKN786440:QKN786442 QUJ786440:QUJ786442 REF786440:REF786442 ROB786440:ROB786442 RXX786440:RXX786442 SHT786440:SHT786442 SRP786440:SRP786442 TBL786440:TBL786442 TLH786440:TLH786442 TVD786440:TVD786442 UEZ786440:UEZ786442 UOV786440:UOV786442 UYR786440:UYR786442 VIN786440:VIN786442 VSJ786440:VSJ786442 WCF786440:WCF786442 WMB786440:WMB786442 WVX786440:WVX786442 B851976:B851978 JL851976:JL851978 TH851976:TH851978 ADD851976:ADD851978 AMZ851976:AMZ851978 AWV851976:AWV851978 BGR851976:BGR851978 BQN851976:BQN851978 CAJ851976:CAJ851978 CKF851976:CKF851978 CUB851976:CUB851978 DDX851976:DDX851978 DNT851976:DNT851978 DXP851976:DXP851978 EHL851976:EHL851978 ERH851976:ERH851978 FBD851976:FBD851978 FKZ851976:FKZ851978 FUV851976:FUV851978 GER851976:GER851978 GON851976:GON851978 GYJ851976:GYJ851978 HIF851976:HIF851978 HSB851976:HSB851978 IBX851976:IBX851978 ILT851976:ILT851978 IVP851976:IVP851978 JFL851976:JFL851978 JPH851976:JPH851978 JZD851976:JZD851978 KIZ851976:KIZ851978 KSV851976:KSV851978 LCR851976:LCR851978 LMN851976:LMN851978 LWJ851976:LWJ851978 MGF851976:MGF851978 MQB851976:MQB851978 MZX851976:MZX851978 NJT851976:NJT851978 NTP851976:NTP851978 ODL851976:ODL851978 ONH851976:ONH851978 OXD851976:OXD851978 PGZ851976:PGZ851978 PQV851976:PQV851978 QAR851976:QAR851978 QKN851976:QKN851978 QUJ851976:QUJ851978 REF851976:REF851978 ROB851976:ROB851978 RXX851976:RXX851978 SHT851976:SHT851978 SRP851976:SRP851978 TBL851976:TBL851978 TLH851976:TLH851978 TVD851976:TVD851978 UEZ851976:UEZ851978 UOV851976:UOV851978 UYR851976:UYR851978 VIN851976:VIN851978 VSJ851976:VSJ851978 WCF851976:WCF851978 WMB851976:WMB851978 WVX851976:WVX851978 B917512:B917514 JL917512:JL917514 TH917512:TH917514 ADD917512:ADD917514 AMZ917512:AMZ917514 AWV917512:AWV917514 BGR917512:BGR917514 BQN917512:BQN917514 CAJ917512:CAJ917514 CKF917512:CKF917514 CUB917512:CUB917514 DDX917512:DDX917514 DNT917512:DNT917514 DXP917512:DXP917514 EHL917512:EHL917514 ERH917512:ERH917514 FBD917512:FBD917514 FKZ917512:FKZ917514 FUV917512:FUV917514 GER917512:GER917514 GON917512:GON917514 GYJ917512:GYJ917514 HIF917512:HIF917514 HSB917512:HSB917514 IBX917512:IBX917514 ILT917512:ILT917514 IVP917512:IVP917514 JFL917512:JFL917514 JPH917512:JPH917514 JZD917512:JZD917514 KIZ917512:KIZ917514 KSV917512:KSV917514 LCR917512:LCR917514 LMN917512:LMN917514 LWJ917512:LWJ917514 MGF917512:MGF917514 MQB917512:MQB917514 MZX917512:MZX917514 NJT917512:NJT917514 NTP917512:NTP917514 ODL917512:ODL917514 ONH917512:ONH917514 OXD917512:OXD917514 PGZ917512:PGZ917514 PQV917512:PQV917514 QAR917512:QAR917514 QKN917512:QKN917514 QUJ917512:QUJ917514 REF917512:REF917514 ROB917512:ROB917514 RXX917512:RXX917514 SHT917512:SHT917514 SRP917512:SRP917514 TBL917512:TBL917514 TLH917512:TLH917514 TVD917512:TVD917514 UEZ917512:UEZ917514 UOV917512:UOV917514 UYR917512:UYR917514 VIN917512:VIN917514 VSJ917512:VSJ917514 WCF917512:WCF917514 WMB917512:WMB917514 WVX917512:WVX917514 B983048:B983050 JL983048:JL983050 TH983048:TH983050 ADD983048:ADD983050 AMZ983048:AMZ983050 AWV983048:AWV983050 BGR983048:BGR983050 BQN983048:BQN983050 CAJ983048:CAJ983050 CKF983048:CKF983050 CUB983048:CUB983050 DDX983048:DDX983050 DNT983048:DNT983050 DXP983048:DXP983050 EHL983048:EHL983050 ERH983048:ERH983050 FBD983048:FBD983050 FKZ983048:FKZ983050 FUV983048:FUV983050 GER983048:GER983050 GON983048:GON983050 GYJ983048:GYJ983050 HIF983048:HIF983050 HSB983048:HSB983050 IBX983048:IBX983050 ILT983048:ILT983050 IVP983048:IVP983050 JFL983048:JFL983050 JPH983048:JPH983050 JZD983048:JZD983050 KIZ983048:KIZ983050 KSV983048:KSV983050 LCR983048:LCR983050 LMN983048:LMN983050 LWJ983048:LWJ983050 MGF983048:MGF983050 MQB983048:MQB983050 MZX983048:MZX983050 NJT983048:NJT983050 NTP983048:NTP983050 ODL983048:ODL983050 ONH983048:ONH983050 OXD983048:OXD983050 PGZ983048:PGZ983050 PQV983048:PQV983050 QAR983048:QAR983050 QKN983048:QKN983050 QUJ983048:QUJ983050 REF983048:REF983050 ROB983048:ROB983050 RXX983048:RXX983050 SHT983048:SHT983050 SRP983048:SRP983050 TBL983048:TBL983050 TLH983048:TLH983050 TVD983048:TVD983050 UEZ983048:UEZ983050 UOV983048:UOV983050 UYR983048:UYR983050 VIN983048:VIN983050 VSJ983048:VSJ983050 WCF983048:WCF983050 WMB983048:WMB983050 WVX983048:WVX983050 WVX983038:WVX983046 B65530:B65532 JL65530:JL65532 TH65530:TH65532 ADD65530:ADD65532 AMZ65530:AMZ65532 AWV65530:AWV65532 BGR65530:BGR65532 BQN65530:BQN65532 CAJ65530:CAJ65532 CKF65530:CKF65532 CUB65530:CUB65532 DDX65530:DDX65532 DNT65530:DNT65532 DXP65530:DXP65532 EHL65530:EHL65532 ERH65530:ERH65532 FBD65530:FBD65532 FKZ65530:FKZ65532 FUV65530:FUV65532 GER65530:GER65532 GON65530:GON65532 GYJ65530:GYJ65532 HIF65530:HIF65532 HSB65530:HSB65532 IBX65530:IBX65532 ILT65530:ILT65532 IVP65530:IVP65532 JFL65530:JFL65532 JPH65530:JPH65532 JZD65530:JZD65532 KIZ65530:KIZ65532 KSV65530:KSV65532 LCR65530:LCR65532 LMN65530:LMN65532 LWJ65530:LWJ65532 MGF65530:MGF65532 MQB65530:MQB65532 MZX65530:MZX65532 NJT65530:NJT65532 NTP65530:NTP65532 ODL65530:ODL65532 ONH65530:ONH65532 OXD65530:OXD65532 PGZ65530:PGZ65532 PQV65530:PQV65532 QAR65530:QAR65532 QKN65530:QKN65532 QUJ65530:QUJ65532 REF65530:REF65532 ROB65530:ROB65532 RXX65530:RXX65532 SHT65530:SHT65532 SRP65530:SRP65532 TBL65530:TBL65532 TLH65530:TLH65532 TVD65530:TVD65532 UEZ65530:UEZ65532 UOV65530:UOV65532 UYR65530:UYR65532 VIN65530:VIN65532 VSJ65530:VSJ65532 WCF65530:WCF65532 WMB65530:WMB65532 WVX65530:WVX65532 B131066:B131068 JL131066:JL131068 TH131066:TH131068 ADD131066:ADD131068 AMZ131066:AMZ131068 AWV131066:AWV131068 BGR131066:BGR131068 BQN131066:BQN131068 CAJ131066:CAJ131068 CKF131066:CKF131068 CUB131066:CUB131068 DDX131066:DDX131068 DNT131066:DNT131068 DXP131066:DXP131068 EHL131066:EHL131068 ERH131066:ERH131068 FBD131066:FBD131068 FKZ131066:FKZ131068 FUV131066:FUV131068 GER131066:GER131068 GON131066:GON131068 GYJ131066:GYJ131068 HIF131066:HIF131068 HSB131066:HSB131068 IBX131066:IBX131068 ILT131066:ILT131068 IVP131066:IVP131068 JFL131066:JFL131068 JPH131066:JPH131068 JZD131066:JZD131068 KIZ131066:KIZ131068 KSV131066:KSV131068 LCR131066:LCR131068 LMN131066:LMN131068 LWJ131066:LWJ131068 MGF131066:MGF131068 MQB131066:MQB131068 MZX131066:MZX131068 NJT131066:NJT131068 NTP131066:NTP131068 ODL131066:ODL131068 ONH131066:ONH131068 OXD131066:OXD131068 PGZ131066:PGZ131068 PQV131066:PQV131068 QAR131066:QAR131068 QKN131066:QKN131068 QUJ131066:QUJ131068 REF131066:REF131068 ROB131066:ROB131068 RXX131066:RXX131068 SHT131066:SHT131068 SRP131066:SRP131068 TBL131066:TBL131068 TLH131066:TLH131068 TVD131066:TVD131068 UEZ131066:UEZ131068 UOV131066:UOV131068 UYR131066:UYR131068 VIN131066:VIN131068 VSJ131066:VSJ131068 WCF131066:WCF131068 WMB131066:WMB131068 WVX131066:WVX131068 B196602:B196604 JL196602:JL196604 TH196602:TH196604 ADD196602:ADD196604 AMZ196602:AMZ196604 AWV196602:AWV196604 BGR196602:BGR196604 BQN196602:BQN196604 CAJ196602:CAJ196604 CKF196602:CKF196604 CUB196602:CUB196604 DDX196602:DDX196604 DNT196602:DNT196604 DXP196602:DXP196604 EHL196602:EHL196604 ERH196602:ERH196604 FBD196602:FBD196604 FKZ196602:FKZ196604 FUV196602:FUV196604 GER196602:GER196604 GON196602:GON196604 GYJ196602:GYJ196604 HIF196602:HIF196604 HSB196602:HSB196604 IBX196602:IBX196604 ILT196602:ILT196604 IVP196602:IVP196604 JFL196602:JFL196604 JPH196602:JPH196604 JZD196602:JZD196604 KIZ196602:KIZ196604 KSV196602:KSV196604 LCR196602:LCR196604 LMN196602:LMN196604 LWJ196602:LWJ196604 MGF196602:MGF196604 MQB196602:MQB196604 MZX196602:MZX196604 NJT196602:NJT196604 NTP196602:NTP196604 ODL196602:ODL196604 ONH196602:ONH196604 OXD196602:OXD196604 PGZ196602:PGZ196604 PQV196602:PQV196604 QAR196602:QAR196604 QKN196602:QKN196604 QUJ196602:QUJ196604 REF196602:REF196604 ROB196602:ROB196604 RXX196602:RXX196604 SHT196602:SHT196604 SRP196602:SRP196604 TBL196602:TBL196604 TLH196602:TLH196604 TVD196602:TVD196604 UEZ196602:UEZ196604 UOV196602:UOV196604 UYR196602:UYR196604 VIN196602:VIN196604 VSJ196602:VSJ196604 WCF196602:WCF196604 WMB196602:WMB196604 WVX196602:WVX196604 B262138:B262140 JL262138:JL262140 TH262138:TH262140 ADD262138:ADD262140 AMZ262138:AMZ262140 AWV262138:AWV262140 BGR262138:BGR262140 BQN262138:BQN262140 CAJ262138:CAJ262140 CKF262138:CKF262140 CUB262138:CUB262140 DDX262138:DDX262140 DNT262138:DNT262140 DXP262138:DXP262140 EHL262138:EHL262140 ERH262138:ERH262140 FBD262138:FBD262140 FKZ262138:FKZ262140 FUV262138:FUV262140 GER262138:GER262140 GON262138:GON262140 GYJ262138:GYJ262140 HIF262138:HIF262140 HSB262138:HSB262140 IBX262138:IBX262140 ILT262138:ILT262140 IVP262138:IVP262140 JFL262138:JFL262140 JPH262138:JPH262140 JZD262138:JZD262140 KIZ262138:KIZ262140 KSV262138:KSV262140 LCR262138:LCR262140 LMN262138:LMN262140 LWJ262138:LWJ262140 MGF262138:MGF262140 MQB262138:MQB262140 MZX262138:MZX262140 NJT262138:NJT262140 NTP262138:NTP262140 ODL262138:ODL262140 ONH262138:ONH262140 OXD262138:OXD262140 PGZ262138:PGZ262140 PQV262138:PQV262140 QAR262138:QAR262140 QKN262138:QKN262140 QUJ262138:QUJ262140 REF262138:REF262140 ROB262138:ROB262140 RXX262138:RXX262140 SHT262138:SHT262140 SRP262138:SRP262140 TBL262138:TBL262140 TLH262138:TLH262140 TVD262138:TVD262140 UEZ262138:UEZ262140 UOV262138:UOV262140 UYR262138:UYR262140 VIN262138:VIN262140 VSJ262138:VSJ262140 WCF262138:WCF262140 WMB262138:WMB262140 WVX262138:WVX262140 B327674:B327676 JL327674:JL327676 TH327674:TH327676 ADD327674:ADD327676 AMZ327674:AMZ327676 AWV327674:AWV327676 BGR327674:BGR327676 BQN327674:BQN327676 CAJ327674:CAJ327676 CKF327674:CKF327676 CUB327674:CUB327676 DDX327674:DDX327676 DNT327674:DNT327676 DXP327674:DXP327676 EHL327674:EHL327676 ERH327674:ERH327676 FBD327674:FBD327676 FKZ327674:FKZ327676 FUV327674:FUV327676 GER327674:GER327676 GON327674:GON327676 GYJ327674:GYJ327676 HIF327674:HIF327676 HSB327674:HSB327676 IBX327674:IBX327676 ILT327674:ILT327676 IVP327674:IVP327676 JFL327674:JFL327676 JPH327674:JPH327676 JZD327674:JZD327676 KIZ327674:KIZ327676 KSV327674:KSV327676 LCR327674:LCR327676 LMN327674:LMN327676 LWJ327674:LWJ327676 MGF327674:MGF327676 MQB327674:MQB327676 MZX327674:MZX327676 NJT327674:NJT327676 NTP327674:NTP327676 ODL327674:ODL327676 ONH327674:ONH327676 OXD327674:OXD327676 PGZ327674:PGZ327676 PQV327674:PQV327676 QAR327674:QAR327676 QKN327674:QKN327676 QUJ327674:QUJ327676 REF327674:REF327676 ROB327674:ROB327676 RXX327674:RXX327676 SHT327674:SHT327676 SRP327674:SRP327676 TBL327674:TBL327676 TLH327674:TLH327676 TVD327674:TVD327676 UEZ327674:UEZ327676 UOV327674:UOV327676 UYR327674:UYR327676 VIN327674:VIN327676 VSJ327674:VSJ327676 WCF327674:WCF327676 WMB327674:WMB327676 WVX327674:WVX327676 B393210:B393212 JL393210:JL393212 TH393210:TH393212 ADD393210:ADD393212 AMZ393210:AMZ393212 AWV393210:AWV393212 BGR393210:BGR393212 BQN393210:BQN393212 CAJ393210:CAJ393212 CKF393210:CKF393212 CUB393210:CUB393212 DDX393210:DDX393212 DNT393210:DNT393212 DXP393210:DXP393212 EHL393210:EHL393212 ERH393210:ERH393212 FBD393210:FBD393212 FKZ393210:FKZ393212 FUV393210:FUV393212 GER393210:GER393212 GON393210:GON393212 GYJ393210:GYJ393212 HIF393210:HIF393212 HSB393210:HSB393212 IBX393210:IBX393212 ILT393210:ILT393212 IVP393210:IVP393212 JFL393210:JFL393212 JPH393210:JPH393212 JZD393210:JZD393212 KIZ393210:KIZ393212 KSV393210:KSV393212 LCR393210:LCR393212 LMN393210:LMN393212 LWJ393210:LWJ393212 MGF393210:MGF393212 MQB393210:MQB393212 MZX393210:MZX393212 NJT393210:NJT393212 NTP393210:NTP393212 ODL393210:ODL393212 ONH393210:ONH393212 OXD393210:OXD393212 PGZ393210:PGZ393212 PQV393210:PQV393212 QAR393210:QAR393212 QKN393210:QKN393212 QUJ393210:QUJ393212 REF393210:REF393212 ROB393210:ROB393212 RXX393210:RXX393212 SHT393210:SHT393212 SRP393210:SRP393212 TBL393210:TBL393212 TLH393210:TLH393212 TVD393210:TVD393212 UEZ393210:UEZ393212 UOV393210:UOV393212 UYR393210:UYR393212 VIN393210:VIN393212 VSJ393210:VSJ393212 WCF393210:WCF393212 WMB393210:WMB393212 WVX393210:WVX393212 B458746:B458748 JL458746:JL458748 TH458746:TH458748 ADD458746:ADD458748 AMZ458746:AMZ458748 AWV458746:AWV458748 BGR458746:BGR458748 BQN458746:BQN458748 CAJ458746:CAJ458748 CKF458746:CKF458748 CUB458746:CUB458748 DDX458746:DDX458748 DNT458746:DNT458748 DXP458746:DXP458748 EHL458746:EHL458748 ERH458746:ERH458748 FBD458746:FBD458748 FKZ458746:FKZ458748 FUV458746:FUV458748 GER458746:GER458748 GON458746:GON458748 GYJ458746:GYJ458748 HIF458746:HIF458748 HSB458746:HSB458748 IBX458746:IBX458748 ILT458746:ILT458748 IVP458746:IVP458748 JFL458746:JFL458748 JPH458746:JPH458748 JZD458746:JZD458748 KIZ458746:KIZ458748 KSV458746:KSV458748 LCR458746:LCR458748 LMN458746:LMN458748 LWJ458746:LWJ458748 MGF458746:MGF458748 MQB458746:MQB458748 MZX458746:MZX458748 NJT458746:NJT458748 NTP458746:NTP458748 ODL458746:ODL458748 ONH458746:ONH458748 OXD458746:OXD458748 PGZ458746:PGZ458748 PQV458746:PQV458748 QAR458746:QAR458748 QKN458746:QKN458748 QUJ458746:QUJ458748 REF458746:REF458748 ROB458746:ROB458748 RXX458746:RXX458748 SHT458746:SHT458748 SRP458746:SRP458748 TBL458746:TBL458748 TLH458746:TLH458748 TVD458746:TVD458748 UEZ458746:UEZ458748 UOV458746:UOV458748 UYR458746:UYR458748 VIN458746:VIN458748 VSJ458746:VSJ458748 WCF458746:WCF458748 WMB458746:WMB458748 WVX458746:WVX458748 B524282:B524284 JL524282:JL524284 TH524282:TH524284 ADD524282:ADD524284 AMZ524282:AMZ524284 AWV524282:AWV524284 BGR524282:BGR524284 BQN524282:BQN524284 CAJ524282:CAJ524284 CKF524282:CKF524284 CUB524282:CUB524284 DDX524282:DDX524284 DNT524282:DNT524284 DXP524282:DXP524284 EHL524282:EHL524284 ERH524282:ERH524284 FBD524282:FBD524284 FKZ524282:FKZ524284 FUV524282:FUV524284 GER524282:GER524284 GON524282:GON524284 GYJ524282:GYJ524284 HIF524282:HIF524284 HSB524282:HSB524284 IBX524282:IBX524284 ILT524282:ILT524284 IVP524282:IVP524284 JFL524282:JFL524284 JPH524282:JPH524284 JZD524282:JZD524284 KIZ524282:KIZ524284 KSV524282:KSV524284 LCR524282:LCR524284 LMN524282:LMN524284 LWJ524282:LWJ524284 MGF524282:MGF524284 MQB524282:MQB524284 MZX524282:MZX524284 NJT524282:NJT524284 NTP524282:NTP524284 ODL524282:ODL524284 ONH524282:ONH524284 OXD524282:OXD524284 PGZ524282:PGZ524284 PQV524282:PQV524284 QAR524282:QAR524284 QKN524282:QKN524284 QUJ524282:QUJ524284 REF524282:REF524284 ROB524282:ROB524284 RXX524282:RXX524284 SHT524282:SHT524284 SRP524282:SRP524284 TBL524282:TBL524284 TLH524282:TLH524284 TVD524282:TVD524284 UEZ524282:UEZ524284 UOV524282:UOV524284 UYR524282:UYR524284 VIN524282:VIN524284 VSJ524282:VSJ524284 WCF524282:WCF524284 WMB524282:WMB524284 WVX524282:WVX524284 B589818:B589820 JL589818:JL589820 TH589818:TH589820 ADD589818:ADD589820 AMZ589818:AMZ589820 AWV589818:AWV589820 BGR589818:BGR589820 BQN589818:BQN589820 CAJ589818:CAJ589820 CKF589818:CKF589820 CUB589818:CUB589820 DDX589818:DDX589820 DNT589818:DNT589820 DXP589818:DXP589820 EHL589818:EHL589820 ERH589818:ERH589820 FBD589818:FBD589820 FKZ589818:FKZ589820 FUV589818:FUV589820 GER589818:GER589820 GON589818:GON589820 GYJ589818:GYJ589820 HIF589818:HIF589820 HSB589818:HSB589820 IBX589818:IBX589820 ILT589818:ILT589820 IVP589818:IVP589820 JFL589818:JFL589820 JPH589818:JPH589820 JZD589818:JZD589820 KIZ589818:KIZ589820 KSV589818:KSV589820 LCR589818:LCR589820 LMN589818:LMN589820 LWJ589818:LWJ589820 MGF589818:MGF589820 MQB589818:MQB589820 MZX589818:MZX589820 NJT589818:NJT589820 NTP589818:NTP589820 ODL589818:ODL589820 ONH589818:ONH589820 OXD589818:OXD589820 PGZ589818:PGZ589820 PQV589818:PQV589820 QAR589818:QAR589820 QKN589818:QKN589820 QUJ589818:QUJ589820 REF589818:REF589820 ROB589818:ROB589820 RXX589818:RXX589820 SHT589818:SHT589820 SRP589818:SRP589820 TBL589818:TBL589820 TLH589818:TLH589820 TVD589818:TVD589820 UEZ589818:UEZ589820 UOV589818:UOV589820 UYR589818:UYR589820 VIN589818:VIN589820 VSJ589818:VSJ589820 WCF589818:WCF589820 WMB589818:WMB589820 WVX589818:WVX589820 B655354:B655356 JL655354:JL655356 TH655354:TH655356 ADD655354:ADD655356 AMZ655354:AMZ655356 AWV655354:AWV655356 BGR655354:BGR655356 BQN655354:BQN655356 CAJ655354:CAJ655356 CKF655354:CKF655356 CUB655354:CUB655356 DDX655354:DDX655356 DNT655354:DNT655356 DXP655354:DXP655356 EHL655354:EHL655356 ERH655354:ERH655356 FBD655354:FBD655356 FKZ655354:FKZ655356 FUV655354:FUV655356 GER655354:GER655356 GON655354:GON655356 GYJ655354:GYJ655356 HIF655354:HIF655356 HSB655354:HSB655356 IBX655354:IBX655356 ILT655354:ILT655356 IVP655354:IVP655356 JFL655354:JFL655356 JPH655354:JPH655356 JZD655354:JZD655356 KIZ655354:KIZ655356 KSV655354:KSV655356 LCR655354:LCR655356 LMN655354:LMN655356 LWJ655354:LWJ655356 MGF655354:MGF655356 MQB655354:MQB655356 MZX655354:MZX655356 NJT655354:NJT655356 NTP655354:NTP655356 ODL655354:ODL655356 ONH655354:ONH655356 OXD655354:OXD655356 PGZ655354:PGZ655356 PQV655354:PQV655356 QAR655354:QAR655356 QKN655354:QKN655356 QUJ655354:QUJ655356 REF655354:REF655356 ROB655354:ROB655356 RXX655354:RXX655356 SHT655354:SHT655356 SRP655354:SRP655356 TBL655354:TBL655356 TLH655354:TLH655356 TVD655354:TVD655356 UEZ655354:UEZ655356 UOV655354:UOV655356 UYR655354:UYR655356 VIN655354:VIN655356 VSJ655354:VSJ655356 WCF655354:WCF655356 WMB655354:WMB655356 WVX655354:WVX655356 B720890:B720892 JL720890:JL720892 TH720890:TH720892 ADD720890:ADD720892 AMZ720890:AMZ720892 AWV720890:AWV720892 BGR720890:BGR720892 BQN720890:BQN720892 CAJ720890:CAJ720892 CKF720890:CKF720892 CUB720890:CUB720892 DDX720890:DDX720892 DNT720890:DNT720892 DXP720890:DXP720892 EHL720890:EHL720892 ERH720890:ERH720892 FBD720890:FBD720892 FKZ720890:FKZ720892 FUV720890:FUV720892 GER720890:GER720892 GON720890:GON720892 GYJ720890:GYJ720892 HIF720890:HIF720892 HSB720890:HSB720892 IBX720890:IBX720892 ILT720890:ILT720892 IVP720890:IVP720892 JFL720890:JFL720892 JPH720890:JPH720892 JZD720890:JZD720892 KIZ720890:KIZ720892 KSV720890:KSV720892 LCR720890:LCR720892 LMN720890:LMN720892 LWJ720890:LWJ720892 MGF720890:MGF720892 MQB720890:MQB720892 MZX720890:MZX720892 NJT720890:NJT720892 NTP720890:NTP720892 ODL720890:ODL720892 ONH720890:ONH720892 OXD720890:OXD720892 PGZ720890:PGZ720892 PQV720890:PQV720892 QAR720890:QAR720892 QKN720890:QKN720892 QUJ720890:QUJ720892 REF720890:REF720892 ROB720890:ROB720892 RXX720890:RXX720892 SHT720890:SHT720892 SRP720890:SRP720892 TBL720890:TBL720892 TLH720890:TLH720892 TVD720890:TVD720892 UEZ720890:UEZ720892 UOV720890:UOV720892 UYR720890:UYR720892 VIN720890:VIN720892 VSJ720890:VSJ720892 WCF720890:WCF720892 WMB720890:WMB720892 WVX720890:WVX720892 B786426:B786428 JL786426:JL786428 TH786426:TH786428 ADD786426:ADD786428 AMZ786426:AMZ786428 AWV786426:AWV786428 BGR786426:BGR786428 BQN786426:BQN786428 CAJ786426:CAJ786428 CKF786426:CKF786428 CUB786426:CUB786428 DDX786426:DDX786428 DNT786426:DNT786428 DXP786426:DXP786428 EHL786426:EHL786428 ERH786426:ERH786428 FBD786426:FBD786428 FKZ786426:FKZ786428 FUV786426:FUV786428 GER786426:GER786428 GON786426:GON786428 GYJ786426:GYJ786428 HIF786426:HIF786428 HSB786426:HSB786428 IBX786426:IBX786428 ILT786426:ILT786428 IVP786426:IVP786428 JFL786426:JFL786428 JPH786426:JPH786428 JZD786426:JZD786428 KIZ786426:KIZ786428 KSV786426:KSV786428 LCR786426:LCR786428 LMN786426:LMN786428 LWJ786426:LWJ786428 MGF786426:MGF786428 MQB786426:MQB786428 MZX786426:MZX786428 NJT786426:NJT786428 NTP786426:NTP786428 ODL786426:ODL786428 ONH786426:ONH786428 OXD786426:OXD786428 PGZ786426:PGZ786428 PQV786426:PQV786428 QAR786426:QAR786428 QKN786426:QKN786428 QUJ786426:QUJ786428 REF786426:REF786428 ROB786426:ROB786428 RXX786426:RXX786428 SHT786426:SHT786428 SRP786426:SRP786428 TBL786426:TBL786428 TLH786426:TLH786428 TVD786426:TVD786428 UEZ786426:UEZ786428 UOV786426:UOV786428 UYR786426:UYR786428 VIN786426:VIN786428 VSJ786426:VSJ786428 WCF786426:WCF786428 WMB786426:WMB786428 WVX786426:WVX786428 B851962:B851964 JL851962:JL851964 TH851962:TH851964 ADD851962:ADD851964 AMZ851962:AMZ851964 AWV851962:AWV851964 BGR851962:BGR851964 BQN851962:BQN851964 CAJ851962:CAJ851964 CKF851962:CKF851964 CUB851962:CUB851964 DDX851962:DDX851964 DNT851962:DNT851964 DXP851962:DXP851964 EHL851962:EHL851964 ERH851962:ERH851964 FBD851962:FBD851964 FKZ851962:FKZ851964 FUV851962:FUV851964 GER851962:GER851964 GON851962:GON851964 GYJ851962:GYJ851964 HIF851962:HIF851964 HSB851962:HSB851964 IBX851962:IBX851964 ILT851962:ILT851964 IVP851962:IVP851964 JFL851962:JFL851964 JPH851962:JPH851964 JZD851962:JZD851964 KIZ851962:KIZ851964 KSV851962:KSV851964 LCR851962:LCR851964 LMN851962:LMN851964 LWJ851962:LWJ851964 MGF851962:MGF851964 MQB851962:MQB851964 MZX851962:MZX851964 NJT851962:NJT851964 NTP851962:NTP851964 ODL851962:ODL851964 ONH851962:ONH851964 OXD851962:OXD851964 PGZ851962:PGZ851964 PQV851962:PQV851964 QAR851962:QAR851964 QKN851962:QKN851964 QUJ851962:QUJ851964 REF851962:REF851964 ROB851962:ROB851964 RXX851962:RXX851964 SHT851962:SHT851964 SRP851962:SRP851964 TBL851962:TBL851964 TLH851962:TLH851964 TVD851962:TVD851964 UEZ851962:UEZ851964 UOV851962:UOV851964 UYR851962:UYR851964 VIN851962:VIN851964 VSJ851962:VSJ851964 WCF851962:WCF851964 WMB851962:WMB851964 WVX851962:WVX851964 B917498:B917500 JL917498:JL917500 TH917498:TH917500 ADD917498:ADD917500 AMZ917498:AMZ917500 AWV917498:AWV917500 BGR917498:BGR917500 BQN917498:BQN917500 CAJ917498:CAJ917500 CKF917498:CKF917500 CUB917498:CUB917500 DDX917498:DDX917500 DNT917498:DNT917500 DXP917498:DXP917500 EHL917498:EHL917500 ERH917498:ERH917500 FBD917498:FBD917500 FKZ917498:FKZ917500 FUV917498:FUV917500 GER917498:GER917500 GON917498:GON917500 GYJ917498:GYJ917500 HIF917498:HIF917500 HSB917498:HSB917500 IBX917498:IBX917500 ILT917498:ILT917500 IVP917498:IVP917500 JFL917498:JFL917500 JPH917498:JPH917500 JZD917498:JZD917500 KIZ917498:KIZ917500 KSV917498:KSV917500 LCR917498:LCR917500 LMN917498:LMN917500 LWJ917498:LWJ917500 MGF917498:MGF917500 MQB917498:MQB917500 MZX917498:MZX917500 NJT917498:NJT917500 NTP917498:NTP917500 ODL917498:ODL917500 ONH917498:ONH917500 OXD917498:OXD917500 PGZ917498:PGZ917500 PQV917498:PQV917500 QAR917498:QAR917500 QKN917498:QKN917500 QUJ917498:QUJ917500 REF917498:REF917500 ROB917498:ROB917500 RXX917498:RXX917500 SHT917498:SHT917500 SRP917498:SRP917500 TBL917498:TBL917500 TLH917498:TLH917500 TVD917498:TVD917500 UEZ917498:UEZ917500 UOV917498:UOV917500 UYR917498:UYR917500 VIN917498:VIN917500 VSJ917498:VSJ917500 WCF917498:WCF917500 WMB917498:WMB917500 WVX917498:WVX917500 B983034:B983036 JL983034:JL983036 TH983034:TH983036 ADD983034:ADD983036 AMZ983034:AMZ983036 AWV983034:AWV983036 BGR983034:BGR983036 BQN983034:BQN983036 CAJ983034:CAJ983036 CKF983034:CKF983036 CUB983034:CUB983036 DDX983034:DDX983036 DNT983034:DNT983036 DXP983034:DXP983036 EHL983034:EHL983036 ERH983034:ERH983036 FBD983034:FBD983036 FKZ983034:FKZ983036 FUV983034:FUV983036 GER983034:GER983036 GON983034:GON983036 GYJ983034:GYJ983036 HIF983034:HIF983036 HSB983034:HSB983036 IBX983034:IBX983036 ILT983034:ILT983036 IVP983034:IVP983036 JFL983034:JFL983036 JPH983034:JPH983036 JZD983034:JZD983036 KIZ983034:KIZ983036 KSV983034:KSV983036 LCR983034:LCR983036 LMN983034:LMN983036 LWJ983034:LWJ983036 MGF983034:MGF983036 MQB983034:MQB983036 MZX983034:MZX983036 NJT983034:NJT983036 NTP983034:NTP983036 ODL983034:ODL983036 ONH983034:ONH983036 OXD983034:OXD983036 PGZ983034:PGZ983036 PQV983034:PQV983036 QAR983034:QAR983036 QKN983034:QKN983036 QUJ983034:QUJ983036 REF983034:REF983036 ROB983034:ROB983036 RXX983034:RXX983036 SHT983034:SHT983036 SRP983034:SRP983036 TBL983034:TBL983036 TLH983034:TLH983036 TVD983034:TVD983036 UEZ983034:UEZ983036 UOV983034:UOV983036 UYR983034:UYR983036 VIN983034:VIN983036 VSJ983034:VSJ983036 WCF983034:WCF983036 WMB983034:WMB983036 WVX983034:WVX983036 B65525:B65528 JL65525:JL65528 TH65525:TH65528 ADD65525:ADD65528 AMZ65525:AMZ65528 AWV65525:AWV65528 BGR65525:BGR65528 BQN65525:BQN65528 CAJ65525:CAJ65528 CKF65525:CKF65528 CUB65525:CUB65528 DDX65525:DDX65528 DNT65525:DNT65528 DXP65525:DXP65528 EHL65525:EHL65528 ERH65525:ERH65528 FBD65525:FBD65528 FKZ65525:FKZ65528 FUV65525:FUV65528 GER65525:GER65528 GON65525:GON65528 GYJ65525:GYJ65528 HIF65525:HIF65528 HSB65525:HSB65528 IBX65525:IBX65528 ILT65525:ILT65528 IVP65525:IVP65528 JFL65525:JFL65528 JPH65525:JPH65528 JZD65525:JZD65528 KIZ65525:KIZ65528 KSV65525:KSV65528 LCR65525:LCR65528 LMN65525:LMN65528 LWJ65525:LWJ65528 MGF65525:MGF65528 MQB65525:MQB65528 MZX65525:MZX65528 NJT65525:NJT65528 NTP65525:NTP65528 ODL65525:ODL65528 ONH65525:ONH65528 OXD65525:OXD65528 PGZ65525:PGZ65528 PQV65525:PQV65528 QAR65525:QAR65528 QKN65525:QKN65528 QUJ65525:QUJ65528 REF65525:REF65528 ROB65525:ROB65528 RXX65525:RXX65528 SHT65525:SHT65528 SRP65525:SRP65528 TBL65525:TBL65528 TLH65525:TLH65528 TVD65525:TVD65528 UEZ65525:UEZ65528 UOV65525:UOV65528 UYR65525:UYR65528 VIN65525:VIN65528 VSJ65525:VSJ65528 WCF65525:WCF65528 WMB65525:WMB65528 WVX65525:WVX65528 B131061:B131064 JL131061:JL131064 TH131061:TH131064 ADD131061:ADD131064 AMZ131061:AMZ131064 AWV131061:AWV131064 BGR131061:BGR131064 BQN131061:BQN131064 CAJ131061:CAJ131064 CKF131061:CKF131064 CUB131061:CUB131064 DDX131061:DDX131064 DNT131061:DNT131064 DXP131061:DXP131064 EHL131061:EHL131064 ERH131061:ERH131064 FBD131061:FBD131064 FKZ131061:FKZ131064 FUV131061:FUV131064 GER131061:GER131064 GON131061:GON131064 GYJ131061:GYJ131064 HIF131061:HIF131064 HSB131061:HSB131064 IBX131061:IBX131064 ILT131061:ILT131064 IVP131061:IVP131064 JFL131061:JFL131064 JPH131061:JPH131064 JZD131061:JZD131064 KIZ131061:KIZ131064 KSV131061:KSV131064 LCR131061:LCR131064 LMN131061:LMN131064 LWJ131061:LWJ131064 MGF131061:MGF131064 MQB131061:MQB131064 MZX131061:MZX131064 NJT131061:NJT131064 NTP131061:NTP131064 ODL131061:ODL131064 ONH131061:ONH131064 OXD131061:OXD131064 PGZ131061:PGZ131064 PQV131061:PQV131064 QAR131061:QAR131064 QKN131061:QKN131064 QUJ131061:QUJ131064 REF131061:REF131064 ROB131061:ROB131064 RXX131061:RXX131064 SHT131061:SHT131064 SRP131061:SRP131064 TBL131061:TBL131064 TLH131061:TLH131064 TVD131061:TVD131064 UEZ131061:UEZ131064 UOV131061:UOV131064 UYR131061:UYR131064 VIN131061:VIN131064 VSJ131061:VSJ131064 WCF131061:WCF131064 WMB131061:WMB131064 WVX131061:WVX131064 B196597:B196600 JL196597:JL196600 TH196597:TH196600 ADD196597:ADD196600 AMZ196597:AMZ196600 AWV196597:AWV196600 BGR196597:BGR196600 BQN196597:BQN196600 CAJ196597:CAJ196600 CKF196597:CKF196600 CUB196597:CUB196600 DDX196597:DDX196600 DNT196597:DNT196600 DXP196597:DXP196600 EHL196597:EHL196600 ERH196597:ERH196600 FBD196597:FBD196600 FKZ196597:FKZ196600 FUV196597:FUV196600 GER196597:GER196600 GON196597:GON196600 GYJ196597:GYJ196600 HIF196597:HIF196600 HSB196597:HSB196600 IBX196597:IBX196600 ILT196597:ILT196600 IVP196597:IVP196600 JFL196597:JFL196600 JPH196597:JPH196600 JZD196597:JZD196600 KIZ196597:KIZ196600 KSV196597:KSV196600 LCR196597:LCR196600 LMN196597:LMN196600 LWJ196597:LWJ196600 MGF196597:MGF196600 MQB196597:MQB196600 MZX196597:MZX196600 NJT196597:NJT196600 NTP196597:NTP196600 ODL196597:ODL196600 ONH196597:ONH196600 OXD196597:OXD196600 PGZ196597:PGZ196600 PQV196597:PQV196600 QAR196597:QAR196600 QKN196597:QKN196600 QUJ196597:QUJ196600 REF196597:REF196600 ROB196597:ROB196600 RXX196597:RXX196600 SHT196597:SHT196600 SRP196597:SRP196600 TBL196597:TBL196600 TLH196597:TLH196600 TVD196597:TVD196600 UEZ196597:UEZ196600 UOV196597:UOV196600 UYR196597:UYR196600 VIN196597:VIN196600 VSJ196597:VSJ196600 WCF196597:WCF196600 WMB196597:WMB196600 WVX196597:WVX196600 B262133:B262136 JL262133:JL262136 TH262133:TH262136 ADD262133:ADD262136 AMZ262133:AMZ262136 AWV262133:AWV262136 BGR262133:BGR262136 BQN262133:BQN262136 CAJ262133:CAJ262136 CKF262133:CKF262136 CUB262133:CUB262136 DDX262133:DDX262136 DNT262133:DNT262136 DXP262133:DXP262136 EHL262133:EHL262136 ERH262133:ERH262136 FBD262133:FBD262136 FKZ262133:FKZ262136 FUV262133:FUV262136 GER262133:GER262136 GON262133:GON262136 GYJ262133:GYJ262136 HIF262133:HIF262136 HSB262133:HSB262136 IBX262133:IBX262136 ILT262133:ILT262136 IVP262133:IVP262136 JFL262133:JFL262136 JPH262133:JPH262136 JZD262133:JZD262136 KIZ262133:KIZ262136 KSV262133:KSV262136 LCR262133:LCR262136 LMN262133:LMN262136 LWJ262133:LWJ262136 MGF262133:MGF262136 MQB262133:MQB262136 MZX262133:MZX262136 NJT262133:NJT262136 NTP262133:NTP262136 ODL262133:ODL262136 ONH262133:ONH262136 OXD262133:OXD262136 PGZ262133:PGZ262136 PQV262133:PQV262136 QAR262133:QAR262136 QKN262133:QKN262136 QUJ262133:QUJ262136 REF262133:REF262136 ROB262133:ROB262136 RXX262133:RXX262136 SHT262133:SHT262136 SRP262133:SRP262136 TBL262133:TBL262136 TLH262133:TLH262136 TVD262133:TVD262136 UEZ262133:UEZ262136 UOV262133:UOV262136 UYR262133:UYR262136 VIN262133:VIN262136 VSJ262133:VSJ262136 WCF262133:WCF262136 WMB262133:WMB262136 WVX262133:WVX262136 B327669:B327672 JL327669:JL327672 TH327669:TH327672 ADD327669:ADD327672 AMZ327669:AMZ327672 AWV327669:AWV327672 BGR327669:BGR327672 BQN327669:BQN327672 CAJ327669:CAJ327672 CKF327669:CKF327672 CUB327669:CUB327672 DDX327669:DDX327672 DNT327669:DNT327672 DXP327669:DXP327672 EHL327669:EHL327672 ERH327669:ERH327672 FBD327669:FBD327672 FKZ327669:FKZ327672 FUV327669:FUV327672 GER327669:GER327672 GON327669:GON327672 GYJ327669:GYJ327672 HIF327669:HIF327672 HSB327669:HSB327672 IBX327669:IBX327672 ILT327669:ILT327672 IVP327669:IVP327672 JFL327669:JFL327672 JPH327669:JPH327672 JZD327669:JZD327672 KIZ327669:KIZ327672 KSV327669:KSV327672 LCR327669:LCR327672 LMN327669:LMN327672 LWJ327669:LWJ327672 MGF327669:MGF327672 MQB327669:MQB327672 MZX327669:MZX327672 NJT327669:NJT327672 NTP327669:NTP327672 ODL327669:ODL327672 ONH327669:ONH327672 OXD327669:OXD327672 PGZ327669:PGZ327672 PQV327669:PQV327672 QAR327669:QAR327672 QKN327669:QKN327672 QUJ327669:QUJ327672 REF327669:REF327672 ROB327669:ROB327672 RXX327669:RXX327672 SHT327669:SHT327672 SRP327669:SRP327672 TBL327669:TBL327672 TLH327669:TLH327672 TVD327669:TVD327672 UEZ327669:UEZ327672 UOV327669:UOV327672 UYR327669:UYR327672 VIN327669:VIN327672 VSJ327669:VSJ327672 WCF327669:WCF327672 WMB327669:WMB327672 WVX327669:WVX327672 B393205:B393208 JL393205:JL393208 TH393205:TH393208 ADD393205:ADD393208 AMZ393205:AMZ393208 AWV393205:AWV393208 BGR393205:BGR393208 BQN393205:BQN393208 CAJ393205:CAJ393208 CKF393205:CKF393208 CUB393205:CUB393208 DDX393205:DDX393208 DNT393205:DNT393208 DXP393205:DXP393208 EHL393205:EHL393208 ERH393205:ERH393208 FBD393205:FBD393208 FKZ393205:FKZ393208 FUV393205:FUV393208 GER393205:GER393208 GON393205:GON393208 GYJ393205:GYJ393208 HIF393205:HIF393208 HSB393205:HSB393208 IBX393205:IBX393208 ILT393205:ILT393208 IVP393205:IVP393208 JFL393205:JFL393208 JPH393205:JPH393208 JZD393205:JZD393208 KIZ393205:KIZ393208 KSV393205:KSV393208 LCR393205:LCR393208 LMN393205:LMN393208 LWJ393205:LWJ393208 MGF393205:MGF393208 MQB393205:MQB393208 MZX393205:MZX393208 NJT393205:NJT393208 NTP393205:NTP393208 ODL393205:ODL393208 ONH393205:ONH393208 OXD393205:OXD393208 PGZ393205:PGZ393208 PQV393205:PQV393208 QAR393205:QAR393208 QKN393205:QKN393208 QUJ393205:QUJ393208 REF393205:REF393208 ROB393205:ROB393208 RXX393205:RXX393208 SHT393205:SHT393208 SRP393205:SRP393208 TBL393205:TBL393208 TLH393205:TLH393208 TVD393205:TVD393208 UEZ393205:UEZ393208 UOV393205:UOV393208 UYR393205:UYR393208 VIN393205:VIN393208 VSJ393205:VSJ393208 WCF393205:WCF393208 WMB393205:WMB393208 WVX393205:WVX393208 B458741:B458744 JL458741:JL458744 TH458741:TH458744 ADD458741:ADD458744 AMZ458741:AMZ458744 AWV458741:AWV458744 BGR458741:BGR458744 BQN458741:BQN458744 CAJ458741:CAJ458744 CKF458741:CKF458744 CUB458741:CUB458744 DDX458741:DDX458744 DNT458741:DNT458744 DXP458741:DXP458744 EHL458741:EHL458744 ERH458741:ERH458744 FBD458741:FBD458744 FKZ458741:FKZ458744 FUV458741:FUV458744 GER458741:GER458744 GON458741:GON458744 GYJ458741:GYJ458744 HIF458741:HIF458744 HSB458741:HSB458744 IBX458741:IBX458744 ILT458741:ILT458744 IVP458741:IVP458744 JFL458741:JFL458744 JPH458741:JPH458744 JZD458741:JZD458744 KIZ458741:KIZ458744 KSV458741:KSV458744 LCR458741:LCR458744 LMN458741:LMN458744 LWJ458741:LWJ458744 MGF458741:MGF458744 MQB458741:MQB458744 MZX458741:MZX458744 NJT458741:NJT458744 NTP458741:NTP458744 ODL458741:ODL458744 ONH458741:ONH458744 OXD458741:OXD458744 PGZ458741:PGZ458744 PQV458741:PQV458744 QAR458741:QAR458744 QKN458741:QKN458744 QUJ458741:QUJ458744 REF458741:REF458744 ROB458741:ROB458744 RXX458741:RXX458744 SHT458741:SHT458744 SRP458741:SRP458744 TBL458741:TBL458744 TLH458741:TLH458744 TVD458741:TVD458744 UEZ458741:UEZ458744 UOV458741:UOV458744 UYR458741:UYR458744 VIN458741:VIN458744 VSJ458741:VSJ458744 WCF458741:WCF458744 WMB458741:WMB458744 WVX458741:WVX458744 B524277:B524280 JL524277:JL524280 TH524277:TH524280 ADD524277:ADD524280 AMZ524277:AMZ524280 AWV524277:AWV524280 BGR524277:BGR524280 BQN524277:BQN524280 CAJ524277:CAJ524280 CKF524277:CKF524280 CUB524277:CUB524280 DDX524277:DDX524280 DNT524277:DNT524280 DXP524277:DXP524280 EHL524277:EHL524280 ERH524277:ERH524280 FBD524277:FBD524280 FKZ524277:FKZ524280 FUV524277:FUV524280 GER524277:GER524280 GON524277:GON524280 GYJ524277:GYJ524280 HIF524277:HIF524280 HSB524277:HSB524280 IBX524277:IBX524280 ILT524277:ILT524280 IVP524277:IVP524280 JFL524277:JFL524280 JPH524277:JPH524280 JZD524277:JZD524280 KIZ524277:KIZ524280 KSV524277:KSV524280 LCR524277:LCR524280 LMN524277:LMN524280 LWJ524277:LWJ524280 MGF524277:MGF524280 MQB524277:MQB524280 MZX524277:MZX524280 NJT524277:NJT524280 NTP524277:NTP524280 ODL524277:ODL524280 ONH524277:ONH524280 OXD524277:OXD524280 PGZ524277:PGZ524280 PQV524277:PQV524280 QAR524277:QAR524280 QKN524277:QKN524280 QUJ524277:QUJ524280 REF524277:REF524280 ROB524277:ROB524280 RXX524277:RXX524280 SHT524277:SHT524280 SRP524277:SRP524280 TBL524277:TBL524280 TLH524277:TLH524280 TVD524277:TVD524280 UEZ524277:UEZ524280 UOV524277:UOV524280 UYR524277:UYR524280 VIN524277:VIN524280 VSJ524277:VSJ524280 WCF524277:WCF524280 WMB524277:WMB524280 WVX524277:WVX524280 B589813:B589816 JL589813:JL589816 TH589813:TH589816 ADD589813:ADD589816 AMZ589813:AMZ589816 AWV589813:AWV589816 BGR589813:BGR589816 BQN589813:BQN589816 CAJ589813:CAJ589816 CKF589813:CKF589816 CUB589813:CUB589816 DDX589813:DDX589816 DNT589813:DNT589816 DXP589813:DXP589816 EHL589813:EHL589816 ERH589813:ERH589816 FBD589813:FBD589816 FKZ589813:FKZ589816 FUV589813:FUV589816 GER589813:GER589816 GON589813:GON589816 GYJ589813:GYJ589816 HIF589813:HIF589816 HSB589813:HSB589816 IBX589813:IBX589816 ILT589813:ILT589816 IVP589813:IVP589816 JFL589813:JFL589816 JPH589813:JPH589816 JZD589813:JZD589816 KIZ589813:KIZ589816 KSV589813:KSV589816 LCR589813:LCR589816 LMN589813:LMN589816 LWJ589813:LWJ589816 MGF589813:MGF589816 MQB589813:MQB589816 MZX589813:MZX589816 NJT589813:NJT589816 NTP589813:NTP589816 ODL589813:ODL589816 ONH589813:ONH589816 OXD589813:OXD589816 PGZ589813:PGZ589816 PQV589813:PQV589816 QAR589813:QAR589816 QKN589813:QKN589816 QUJ589813:QUJ589816 REF589813:REF589816 ROB589813:ROB589816 RXX589813:RXX589816 SHT589813:SHT589816 SRP589813:SRP589816 TBL589813:TBL589816 TLH589813:TLH589816 TVD589813:TVD589816 UEZ589813:UEZ589816 UOV589813:UOV589816 UYR589813:UYR589816 VIN589813:VIN589816 VSJ589813:VSJ589816 WCF589813:WCF589816 WMB589813:WMB589816 WVX589813:WVX589816 B655349:B655352 JL655349:JL655352 TH655349:TH655352 ADD655349:ADD655352 AMZ655349:AMZ655352 AWV655349:AWV655352 BGR655349:BGR655352 BQN655349:BQN655352 CAJ655349:CAJ655352 CKF655349:CKF655352 CUB655349:CUB655352 DDX655349:DDX655352 DNT655349:DNT655352 DXP655349:DXP655352 EHL655349:EHL655352 ERH655349:ERH655352 FBD655349:FBD655352 FKZ655349:FKZ655352 FUV655349:FUV655352 GER655349:GER655352 GON655349:GON655352 GYJ655349:GYJ655352 HIF655349:HIF655352 HSB655349:HSB655352 IBX655349:IBX655352 ILT655349:ILT655352 IVP655349:IVP655352 JFL655349:JFL655352 JPH655349:JPH655352 JZD655349:JZD655352 KIZ655349:KIZ655352 KSV655349:KSV655352 LCR655349:LCR655352 LMN655349:LMN655352 LWJ655349:LWJ655352 MGF655349:MGF655352 MQB655349:MQB655352 MZX655349:MZX655352 NJT655349:NJT655352 NTP655349:NTP655352 ODL655349:ODL655352 ONH655349:ONH655352 OXD655349:OXD655352 PGZ655349:PGZ655352 PQV655349:PQV655352 QAR655349:QAR655352 QKN655349:QKN655352 QUJ655349:QUJ655352 REF655349:REF655352 ROB655349:ROB655352 RXX655349:RXX655352 SHT655349:SHT655352 SRP655349:SRP655352 TBL655349:TBL655352 TLH655349:TLH655352 TVD655349:TVD655352 UEZ655349:UEZ655352 UOV655349:UOV655352 UYR655349:UYR655352 VIN655349:VIN655352 VSJ655349:VSJ655352 WCF655349:WCF655352 WMB655349:WMB655352 WVX655349:WVX655352 B720885:B720888 JL720885:JL720888 TH720885:TH720888 ADD720885:ADD720888 AMZ720885:AMZ720888 AWV720885:AWV720888 BGR720885:BGR720888 BQN720885:BQN720888 CAJ720885:CAJ720888 CKF720885:CKF720888 CUB720885:CUB720888 DDX720885:DDX720888 DNT720885:DNT720888 DXP720885:DXP720888 EHL720885:EHL720888 ERH720885:ERH720888 FBD720885:FBD720888 FKZ720885:FKZ720888 FUV720885:FUV720888 GER720885:GER720888 GON720885:GON720888 GYJ720885:GYJ720888 HIF720885:HIF720888 HSB720885:HSB720888 IBX720885:IBX720888 ILT720885:ILT720888 IVP720885:IVP720888 JFL720885:JFL720888 JPH720885:JPH720888 JZD720885:JZD720888 KIZ720885:KIZ720888 KSV720885:KSV720888 LCR720885:LCR720888 LMN720885:LMN720888 LWJ720885:LWJ720888 MGF720885:MGF720888 MQB720885:MQB720888 MZX720885:MZX720888 NJT720885:NJT720888 NTP720885:NTP720888 ODL720885:ODL720888 ONH720885:ONH720888 OXD720885:OXD720888 PGZ720885:PGZ720888 PQV720885:PQV720888 QAR720885:QAR720888 QKN720885:QKN720888 QUJ720885:QUJ720888 REF720885:REF720888 ROB720885:ROB720888 RXX720885:RXX720888 SHT720885:SHT720888 SRP720885:SRP720888 TBL720885:TBL720888 TLH720885:TLH720888 TVD720885:TVD720888 UEZ720885:UEZ720888 UOV720885:UOV720888 UYR720885:UYR720888 VIN720885:VIN720888 VSJ720885:VSJ720888 WCF720885:WCF720888 WMB720885:WMB720888 WVX720885:WVX720888 B786421:B786424 JL786421:JL786424 TH786421:TH786424 ADD786421:ADD786424 AMZ786421:AMZ786424 AWV786421:AWV786424 BGR786421:BGR786424 BQN786421:BQN786424 CAJ786421:CAJ786424 CKF786421:CKF786424 CUB786421:CUB786424 DDX786421:DDX786424 DNT786421:DNT786424 DXP786421:DXP786424 EHL786421:EHL786424 ERH786421:ERH786424 FBD786421:FBD786424 FKZ786421:FKZ786424 FUV786421:FUV786424 GER786421:GER786424 GON786421:GON786424 GYJ786421:GYJ786424 HIF786421:HIF786424 HSB786421:HSB786424 IBX786421:IBX786424 ILT786421:ILT786424 IVP786421:IVP786424 JFL786421:JFL786424 JPH786421:JPH786424 JZD786421:JZD786424 KIZ786421:KIZ786424 KSV786421:KSV786424 LCR786421:LCR786424 LMN786421:LMN786424 LWJ786421:LWJ786424 MGF786421:MGF786424 MQB786421:MQB786424 MZX786421:MZX786424 NJT786421:NJT786424 NTP786421:NTP786424 ODL786421:ODL786424 ONH786421:ONH786424 OXD786421:OXD786424 PGZ786421:PGZ786424 PQV786421:PQV786424 QAR786421:QAR786424 QKN786421:QKN786424 QUJ786421:QUJ786424 REF786421:REF786424 ROB786421:ROB786424 RXX786421:RXX786424 SHT786421:SHT786424 SRP786421:SRP786424 TBL786421:TBL786424 TLH786421:TLH786424 TVD786421:TVD786424 UEZ786421:UEZ786424 UOV786421:UOV786424 UYR786421:UYR786424 VIN786421:VIN786424 VSJ786421:VSJ786424 WCF786421:WCF786424 WMB786421:WMB786424 WVX786421:WVX786424 B851957:B851960 JL851957:JL851960 TH851957:TH851960 ADD851957:ADD851960 AMZ851957:AMZ851960 AWV851957:AWV851960 BGR851957:BGR851960 BQN851957:BQN851960 CAJ851957:CAJ851960 CKF851957:CKF851960 CUB851957:CUB851960 DDX851957:DDX851960 DNT851957:DNT851960 DXP851957:DXP851960 EHL851957:EHL851960 ERH851957:ERH851960 FBD851957:FBD851960 FKZ851957:FKZ851960 FUV851957:FUV851960 GER851957:GER851960 GON851957:GON851960 GYJ851957:GYJ851960 HIF851957:HIF851960 HSB851957:HSB851960 IBX851957:IBX851960 ILT851957:ILT851960 IVP851957:IVP851960 JFL851957:JFL851960 JPH851957:JPH851960 JZD851957:JZD851960 KIZ851957:KIZ851960 KSV851957:KSV851960 LCR851957:LCR851960 LMN851957:LMN851960 LWJ851957:LWJ851960 MGF851957:MGF851960 MQB851957:MQB851960 MZX851957:MZX851960 NJT851957:NJT851960 NTP851957:NTP851960 ODL851957:ODL851960 ONH851957:ONH851960 OXD851957:OXD851960 PGZ851957:PGZ851960 PQV851957:PQV851960 QAR851957:QAR851960 QKN851957:QKN851960 QUJ851957:QUJ851960 REF851957:REF851960 ROB851957:ROB851960 RXX851957:RXX851960 SHT851957:SHT851960 SRP851957:SRP851960 TBL851957:TBL851960 TLH851957:TLH851960 TVD851957:TVD851960 UEZ851957:UEZ851960 UOV851957:UOV851960 UYR851957:UYR851960 VIN851957:VIN851960 VSJ851957:VSJ851960 WCF851957:WCF851960 WMB851957:WMB851960 WVX851957:WVX851960 B917493:B917496 JL917493:JL917496 TH917493:TH917496 ADD917493:ADD917496 AMZ917493:AMZ917496 AWV917493:AWV917496 BGR917493:BGR917496 BQN917493:BQN917496 CAJ917493:CAJ917496 CKF917493:CKF917496 CUB917493:CUB917496 DDX917493:DDX917496 DNT917493:DNT917496 DXP917493:DXP917496 EHL917493:EHL917496 ERH917493:ERH917496 FBD917493:FBD917496 FKZ917493:FKZ917496 FUV917493:FUV917496 GER917493:GER917496 GON917493:GON917496 GYJ917493:GYJ917496 HIF917493:HIF917496 HSB917493:HSB917496 IBX917493:IBX917496 ILT917493:ILT917496 IVP917493:IVP917496 JFL917493:JFL917496 JPH917493:JPH917496 JZD917493:JZD917496 KIZ917493:KIZ917496 KSV917493:KSV917496 LCR917493:LCR917496 LMN917493:LMN917496 LWJ917493:LWJ917496 MGF917493:MGF917496 MQB917493:MQB917496 MZX917493:MZX917496 NJT917493:NJT917496 NTP917493:NTP917496 ODL917493:ODL917496 ONH917493:ONH917496 OXD917493:OXD917496 PGZ917493:PGZ917496 PQV917493:PQV917496 QAR917493:QAR917496 QKN917493:QKN917496 QUJ917493:QUJ917496 REF917493:REF917496 ROB917493:ROB917496 RXX917493:RXX917496 SHT917493:SHT917496 SRP917493:SRP917496 TBL917493:TBL917496 TLH917493:TLH917496 TVD917493:TVD917496 UEZ917493:UEZ917496 UOV917493:UOV917496 UYR917493:UYR917496 VIN917493:VIN917496 VSJ917493:VSJ917496 WCF917493:WCF917496 WMB917493:WMB917496 WVX917493:WVX917496 B983029:B983032 JL983029:JL983032 TH983029:TH983032 ADD983029:ADD983032 AMZ983029:AMZ983032 AWV983029:AWV983032 BGR983029:BGR983032 BQN983029:BQN983032 CAJ983029:CAJ983032 CKF983029:CKF983032 CUB983029:CUB983032 DDX983029:DDX983032 DNT983029:DNT983032 DXP983029:DXP983032 EHL983029:EHL983032 ERH983029:ERH983032 FBD983029:FBD983032 FKZ983029:FKZ983032 FUV983029:FUV983032 GER983029:GER983032 GON983029:GON983032 GYJ983029:GYJ983032 HIF983029:HIF983032 HSB983029:HSB983032 IBX983029:IBX983032 ILT983029:ILT983032 IVP983029:IVP983032 JFL983029:JFL983032 JPH983029:JPH983032 JZD983029:JZD983032 KIZ983029:KIZ983032 KSV983029:KSV983032 LCR983029:LCR983032 LMN983029:LMN983032 LWJ983029:LWJ983032 MGF983029:MGF983032 MQB983029:MQB983032 MZX983029:MZX983032 NJT983029:NJT983032 NTP983029:NTP983032 ODL983029:ODL983032 ONH983029:ONH983032 OXD983029:OXD983032 PGZ983029:PGZ983032 PQV983029:PQV983032 QAR983029:QAR983032 QKN983029:QKN983032 QUJ983029:QUJ983032 REF983029:REF983032 ROB983029:ROB983032 RXX983029:RXX983032 SHT983029:SHT983032 SRP983029:SRP983032 TBL983029:TBL983032 TLH983029:TLH983032 TVD983029:TVD983032 UEZ983029:UEZ983032 UOV983029:UOV983032 UYR983029:UYR983032 VIN983029:VIN983032 VSJ983029:VSJ983032 WCF983029:WCF983032 WMB983029:WMB983032 WVX983029:WVX983032 B65534:B65542 JL65534:JL65542 TH65534:TH65542 ADD65534:ADD65542 AMZ65534:AMZ65542 AWV65534:AWV65542 BGR65534:BGR65542 BQN65534:BQN65542 CAJ65534:CAJ65542 CKF65534:CKF65542 CUB65534:CUB65542 DDX65534:DDX65542 DNT65534:DNT65542 DXP65534:DXP65542 EHL65534:EHL65542 ERH65534:ERH65542 FBD65534:FBD65542 FKZ65534:FKZ65542 FUV65534:FUV65542 GER65534:GER65542 GON65534:GON65542 GYJ65534:GYJ65542 HIF65534:HIF65542 HSB65534:HSB65542 IBX65534:IBX65542 ILT65534:ILT65542 IVP65534:IVP65542 JFL65534:JFL65542 JPH65534:JPH65542 JZD65534:JZD65542 KIZ65534:KIZ65542 KSV65534:KSV65542 LCR65534:LCR65542 LMN65534:LMN65542 LWJ65534:LWJ65542 MGF65534:MGF65542 MQB65534:MQB65542 MZX65534:MZX65542 NJT65534:NJT65542 NTP65534:NTP65542 ODL65534:ODL65542 ONH65534:ONH65542 OXD65534:OXD65542 PGZ65534:PGZ65542 PQV65534:PQV65542 QAR65534:QAR65542 QKN65534:QKN65542 QUJ65534:QUJ65542 REF65534:REF65542 ROB65534:ROB65542 RXX65534:RXX65542 SHT65534:SHT65542 SRP65534:SRP65542 TBL65534:TBL65542 TLH65534:TLH65542 TVD65534:TVD65542 UEZ65534:UEZ65542 UOV65534:UOV65542 UYR65534:UYR65542 VIN65534:VIN65542 VSJ65534:VSJ65542 WCF65534:WCF65542 WMB65534:WMB65542 WVX65534:WVX65542 B131070:B131078 JL131070:JL131078 TH131070:TH131078 ADD131070:ADD131078 AMZ131070:AMZ131078 AWV131070:AWV131078 BGR131070:BGR131078 BQN131070:BQN131078 CAJ131070:CAJ131078 CKF131070:CKF131078 CUB131070:CUB131078 DDX131070:DDX131078 DNT131070:DNT131078 DXP131070:DXP131078 EHL131070:EHL131078 ERH131070:ERH131078 FBD131070:FBD131078 FKZ131070:FKZ131078 FUV131070:FUV131078 GER131070:GER131078 GON131070:GON131078 GYJ131070:GYJ131078 HIF131070:HIF131078 HSB131070:HSB131078 IBX131070:IBX131078 ILT131070:ILT131078 IVP131070:IVP131078 JFL131070:JFL131078 JPH131070:JPH131078 JZD131070:JZD131078 KIZ131070:KIZ131078 KSV131070:KSV131078 LCR131070:LCR131078 LMN131070:LMN131078 LWJ131070:LWJ131078 MGF131070:MGF131078 MQB131070:MQB131078 MZX131070:MZX131078 NJT131070:NJT131078 NTP131070:NTP131078 ODL131070:ODL131078 ONH131070:ONH131078 OXD131070:OXD131078 PGZ131070:PGZ131078 PQV131070:PQV131078 QAR131070:QAR131078 QKN131070:QKN131078 QUJ131070:QUJ131078 REF131070:REF131078 ROB131070:ROB131078 RXX131070:RXX131078 SHT131070:SHT131078 SRP131070:SRP131078 TBL131070:TBL131078 TLH131070:TLH131078 TVD131070:TVD131078 UEZ131070:UEZ131078 UOV131070:UOV131078 UYR131070:UYR131078 VIN131070:VIN131078 VSJ131070:VSJ131078 WCF131070:WCF131078 WMB131070:WMB131078 WVX131070:WVX131078 B196606:B196614 JL196606:JL196614 TH196606:TH196614 ADD196606:ADD196614 AMZ196606:AMZ196614 AWV196606:AWV196614 BGR196606:BGR196614 BQN196606:BQN196614 CAJ196606:CAJ196614 CKF196606:CKF196614 CUB196606:CUB196614 DDX196606:DDX196614 DNT196606:DNT196614 DXP196606:DXP196614 EHL196606:EHL196614 ERH196606:ERH196614 FBD196606:FBD196614 FKZ196606:FKZ196614 FUV196606:FUV196614 GER196606:GER196614 GON196606:GON196614 GYJ196606:GYJ196614 HIF196606:HIF196614 HSB196606:HSB196614 IBX196606:IBX196614 ILT196606:ILT196614 IVP196606:IVP196614 JFL196606:JFL196614 JPH196606:JPH196614 JZD196606:JZD196614 KIZ196606:KIZ196614 KSV196606:KSV196614 LCR196606:LCR196614 LMN196606:LMN196614 LWJ196606:LWJ196614 MGF196606:MGF196614 MQB196606:MQB196614 MZX196606:MZX196614 NJT196606:NJT196614 NTP196606:NTP196614 ODL196606:ODL196614 ONH196606:ONH196614 OXD196606:OXD196614 PGZ196606:PGZ196614 PQV196606:PQV196614 QAR196606:QAR196614 QKN196606:QKN196614 QUJ196606:QUJ196614 REF196606:REF196614 ROB196606:ROB196614 RXX196606:RXX196614 SHT196606:SHT196614 SRP196606:SRP196614 TBL196606:TBL196614 TLH196606:TLH196614 TVD196606:TVD196614 UEZ196606:UEZ196614 UOV196606:UOV196614 UYR196606:UYR196614 VIN196606:VIN196614 VSJ196606:VSJ196614 WCF196606:WCF196614 WMB196606:WMB196614 WVX196606:WVX196614 B262142:B262150 JL262142:JL262150 TH262142:TH262150 ADD262142:ADD262150 AMZ262142:AMZ262150 AWV262142:AWV262150 BGR262142:BGR262150 BQN262142:BQN262150 CAJ262142:CAJ262150 CKF262142:CKF262150 CUB262142:CUB262150 DDX262142:DDX262150 DNT262142:DNT262150 DXP262142:DXP262150 EHL262142:EHL262150 ERH262142:ERH262150 FBD262142:FBD262150 FKZ262142:FKZ262150 FUV262142:FUV262150 GER262142:GER262150 GON262142:GON262150 GYJ262142:GYJ262150 HIF262142:HIF262150 HSB262142:HSB262150 IBX262142:IBX262150 ILT262142:ILT262150 IVP262142:IVP262150 JFL262142:JFL262150 JPH262142:JPH262150 JZD262142:JZD262150 KIZ262142:KIZ262150 KSV262142:KSV262150 LCR262142:LCR262150 LMN262142:LMN262150 LWJ262142:LWJ262150 MGF262142:MGF262150 MQB262142:MQB262150 MZX262142:MZX262150 NJT262142:NJT262150 NTP262142:NTP262150 ODL262142:ODL262150 ONH262142:ONH262150 OXD262142:OXD262150 PGZ262142:PGZ262150 PQV262142:PQV262150 QAR262142:QAR262150 QKN262142:QKN262150 QUJ262142:QUJ262150 REF262142:REF262150 ROB262142:ROB262150 RXX262142:RXX262150 SHT262142:SHT262150 SRP262142:SRP262150 TBL262142:TBL262150 TLH262142:TLH262150 TVD262142:TVD262150 UEZ262142:UEZ262150 UOV262142:UOV262150 UYR262142:UYR262150 VIN262142:VIN262150 VSJ262142:VSJ262150 WCF262142:WCF262150 WMB262142:WMB262150 WVX262142:WVX262150 B327678:B327686 JL327678:JL327686 TH327678:TH327686 ADD327678:ADD327686 AMZ327678:AMZ327686 AWV327678:AWV327686 BGR327678:BGR327686 BQN327678:BQN327686 CAJ327678:CAJ327686 CKF327678:CKF327686 CUB327678:CUB327686 DDX327678:DDX327686 DNT327678:DNT327686 DXP327678:DXP327686 EHL327678:EHL327686 ERH327678:ERH327686 FBD327678:FBD327686 FKZ327678:FKZ327686 FUV327678:FUV327686 GER327678:GER327686 GON327678:GON327686 GYJ327678:GYJ327686 HIF327678:HIF327686 HSB327678:HSB327686 IBX327678:IBX327686 ILT327678:ILT327686 IVP327678:IVP327686 JFL327678:JFL327686 JPH327678:JPH327686 JZD327678:JZD327686 KIZ327678:KIZ327686 KSV327678:KSV327686 LCR327678:LCR327686 LMN327678:LMN327686 LWJ327678:LWJ327686 MGF327678:MGF327686 MQB327678:MQB327686 MZX327678:MZX327686 NJT327678:NJT327686 NTP327678:NTP327686 ODL327678:ODL327686 ONH327678:ONH327686 OXD327678:OXD327686 PGZ327678:PGZ327686 PQV327678:PQV327686 QAR327678:QAR327686 QKN327678:QKN327686 QUJ327678:QUJ327686 REF327678:REF327686 ROB327678:ROB327686 RXX327678:RXX327686 SHT327678:SHT327686 SRP327678:SRP327686 TBL327678:TBL327686 TLH327678:TLH327686 TVD327678:TVD327686 UEZ327678:UEZ327686 UOV327678:UOV327686 UYR327678:UYR327686 VIN327678:VIN327686 VSJ327678:VSJ327686 WCF327678:WCF327686 WMB327678:WMB327686 WVX327678:WVX327686 B393214:B393222 JL393214:JL393222 TH393214:TH393222 ADD393214:ADD393222 AMZ393214:AMZ393222 AWV393214:AWV393222 BGR393214:BGR393222 BQN393214:BQN393222 CAJ393214:CAJ393222 CKF393214:CKF393222 CUB393214:CUB393222 DDX393214:DDX393222 DNT393214:DNT393222 DXP393214:DXP393222 EHL393214:EHL393222 ERH393214:ERH393222 FBD393214:FBD393222 FKZ393214:FKZ393222 FUV393214:FUV393222 GER393214:GER393222 GON393214:GON393222 GYJ393214:GYJ393222 HIF393214:HIF393222 HSB393214:HSB393222 IBX393214:IBX393222 ILT393214:ILT393222 IVP393214:IVP393222 JFL393214:JFL393222 JPH393214:JPH393222 JZD393214:JZD393222 KIZ393214:KIZ393222 KSV393214:KSV393222 LCR393214:LCR393222 LMN393214:LMN393222 LWJ393214:LWJ393222 MGF393214:MGF393222 MQB393214:MQB393222 MZX393214:MZX393222 NJT393214:NJT393222 NTP393214:NTP393222 ODL393214:ODL393222 ONH393214:ONH393222 OXD393214:OXD393222 PGZ393214:PGZ393222 PQV393214:PQV393222 QAR393214:QAR393222 QKN393214:QKN393222 QUJ393214:QUJ393222 REF393214:REF393222 ROB393214:ROB393222 RXX393214:RXX393222 SHT393214:SHT393222 SRP393214:SRP393222 TBL393214:TBL393222 TLH393214:TLH393222 TVD393214:TVD393222 UEZ393214:UEZ393222 UOV393214:UOV393222 UYR393214:UYR393222 VIN393214:VIN393222 VSJ393214:VSJ393222 WCF393214:WCF393222 WMB393214:WMB393222 WVX393214:WVX393222 B458750:B458758 JL458750:JL458758 TH458750:TH458758 ADD458750:ADD458758 AMZ458750:AMZ458758 AWV458750:AWV458758 BGR458750:BGR458758 BQN458750:BQN458758 CAJ458750:CAJ458758 CKF458750:CKF458758 CUB458750:CUB458758 DDX458750:DDX458758 DNT458750:DNT458758 DXP458750:DXP458758 EHL458750:EHL458758 ERH458750:ERH458758 FBD458750:FBD458758 FKZ458750:FKZ458758 FUV458750:FUV458758 GER458750:GER458758 GON458750:GON458758 GYJ458750:GYJ458758 HIF458750:HIF458758 HSB458750:HSB458758 IBX458750:IBX458758 ILT458750:ILT458758 IVP458750:IVP458758 JFL458750:JFL458758 JPH458750:JPH458758 JZD458750:JZD458758 KIZ458750:KIZ458758 KSV458750:KSV458758 LCR458750:LCR458758 LMN458750:LMN458758 LWJ458750:LWJ458758 MGF458750:MGF458758 MQB458750:MQB458758 MZX458750:MZX458758 NJT458750:NJT458758 NTP458750:NTP458758 ODL458750:ODL458758 ONH458750:ONH458758 OXD458750:OXD458758 PGZ458750:PGZ458758 PQV458750:PQV458758 QAR458750:QAR458758 QKN458750:QKN458758 QUJ458750:QUJ458758 REF458750:REF458758 ROB458750:ROB458758 RXX458750:RXX458758 SHT458750:SHT458758 SRP458750:SRP458758 TBL458750:TBL458758 TLH458750:TLH458758 TVD458750:TVD458758 UEZ458750:UEZ458758 UOV458750:UOV458758 UYR458750:UYR458758 VIN458750:VIN458758 VSJ458750:VSJ458758 WCF458750:WCF458758 WMB458750:WMB458758 WVX458750:WVX458758 B524286:B524294 JL524286:JL524294 TH524286:TH524294 ADD524286:ADD524294 AMZ524286:AMZ524294 AWV524286:AWV524294 BGR524286:BGR524294 BQN524286:BQN524294 CAJ524286:CAJ524294 CKF524286:CKF524294 CUB524286:CUB524294 DDX524286:DDX524294 DNT524286:DNT524294 DXP524286:DXP524294 EHL524286:EHL524294 ERH524286:ERH524294 FBD524286:FBD524294 FKZ524286:FKZ524294 FUV524286:FUV524294 GER524286:GER524294 GON524286:GON524294 GYJ524286:GYJ524294 HIF524286:HIF524294 HSB524286:HSB524294 IBX524286:IBX524294 ILT524286:ILT524294 IVP524286:IVP524294 JFL524286:JFL524294 JPH524286:JPH524294 JZD524286:JZD524294 KIZ524286:KIZ524294 KSV524286:KSV524294 LCR524286:LCR524294 LMN524286:LMN524294 LWJ524286:LWJ524294 MGF524286:MGF524294 MQB524286:MQB524294 MZX524286:MZX524294 NJT524286:NJT524294 NTP524286:NTP524294 ODL524286:ODL524294 ONH524286:ONH524294 OXD524286:OXD524294 PGZ524286:PGZ524294 PQV524286:PQV524294 QAR524286:QAR524294 QKN524286:QKN524294 QUJ524286:QUJ524294 REF524286:REF524294 ROB524286:ROB524294 RXX524286:RXX524294 SHT524286:SHT524294 SRP524286:SRP524294 TBL524286:TBL524294 TLH524286:TLH524294 TVD524286:TVD524294 UEZ524286:UEZ524294 UOV524286:UOV524294 UYR524286:UYR524294 VIN524286:VIN524294 VSJ524286:VSJ524294 WCF524286:WCF524294 WMB524286:WMB524294 WVX524286:WVX524294 B589822:B589830 JL589822:JL589830 TH589822:TH589830 ADD589822:ADD589830 AMZ589822:AMZ589830 AWV589822:AWV589830 BGR589822:BGR589830 BQN589822:BQN589830 CAJ589822:CAJ589830 CKF589822:CKF589830 CUB589822:CUB589830 DDX589822:DDX589830 DNT589822:DNT589830 DXP589822:DXP589830 EHL589822:EHL589830 ERH589822:ERH589830 FBD589822:FBD589830 FKZ589822:FKZ589830 FUV589822:FUV589830 GER589822:GER589830 GON589822:GON589830 GYJ589822:GYJ589830 HIF589822:HIF589830 HSB589822:HSB589830 IBX589822:IBX589830 ILT589822:ILT589830 IVP589822:IVP589830 JFL589822:JFL589830 JPH589822:JPH589830 JZD589822:JZD589830 KIZ589822:KIZ589830 KSV589822:KSV589830 LCR589822:LCR589830 LMN589822:LMN589830 LWJ589822:LWJ589830 MGF589822:MGF589830 MQB589822:MQB589830 MZX589822:MZX589830 NJT589822:NJT589830 NTP589822:NTP589830 ODL589822:ODL589830 ONH589822:ONH589830 OXD589822:OXD589830 PGZ589822:PGZ589830 PQV589822:PQV589830 QAR589822:QAR589830 QKN589822:QKN589830 QUJ589822:QUJ589830 REF589822:REF589830 ROB589822:ROB589830 RXX589822:RXX589830 SHT589822:SHT589830 SRP589822:SRP589830 TBL589822:TBL589830 TLH589822:TLH589830 TVD589822:TVD589830 UEZ589822:UEZ589830 UOV589822:UOV589830 UYR589822:UYR589830 VIN589822:VIN589830 VSJ589822:VSJ589830 WCF589822:WCF589830 WMB589822:WMB589830 WVX589822:WVX589830 B655358:B655366 JL655358:JL655366 TH655358:TH655366 ADD655358:ADD655366 AMZ655358:AMZ655366 AWV655358:AWV655366 BGR655358:BGR655366 BQN655358:BQN655366 CAJ655358:CAJ655366 CKF655358:CKF655366 CUB655358:CUB655366 DDX655358:DDX655366 DNT655358:DNT655366 DXP655358:DXP655366 EHL655358:EHL655366 ERH655358:ERH655366 FBD655358:FBD655366 FKZ655358:FKZ655366 FUV655358:FUV655366 GER655358:GER655366 GON655358:GON655366 GYJ655358:GYJ655366 HIF655358:HIF655366 HSB655358:HSB655366 IBX655358:IBX655366 ILT655358:ILT655366 IVP655358:IVP655366 JFL655358:JFL655366 JPH655358:JPH655366 JZD655358:JZD655366 KIZ655358:KIZ655366 KSV655358:KSV655366 LCR655358:LCR655366 LMN655358:LMN655366 LWJ655358:LWJ655366 MGF655358:MGF655366 MQB655358:MQB655366 MZX655358:MZX655366 NJT655358:NJT655366 NTP655358:NTP655366 ODL655358:ODL655366 ONH655358:ONH655366 OXD655358:OXD655366 PGZ655358:PGZ655366 PQV655358:PQV655366 QAR655358:QAR655366 QKN655358:QKN655366 QUJ655358:QUJ655366 REF655358:REF655366 ROB655358:ROB655366 RXX655358:RXX655366 SHT655358:SHT655366 SRP655358:SRP655366 TBL655358:TBL655366 TLH655358:TLH655366 TVD655358:TVD655366 UEZ655358:UEZ655366 UOV655358:UOV655366 UYR655358:UYR655366 VIN655358:VIN655366 VSJ655358:VSJ655366 WCF655358:WCF655366 WMB655358:WMB655366 WVX655358:WVX655366 B720894:B720902 JL720894:JL720902 TH720894:TH720902 ADD720894:ADD720902 AMZ720894:AMZ720902 AWV720894:AWV720902 BGR720894:BGR720902 BQN720894:BQN720902 CAJ720894:CAJ720902 CKF720894:CKF720902 CUB720894:CUB720902 DDX720894:DDX720902 DNT720894:DNT720902 DXP720894:DXP720902 EHL720894:EHL720902 ERH720894:ERH720902 FBD720894:FBD720902 FKZ720894:FKZ720902 FUV720894:FUV720902 GER720894:GER720902 GON720894:GON720902 GYJ720894:GYJ720902 HIF720894:HIF720902 HSB720894:HSB720902 IBX720894:IBX720902 ILT720894:ILT720902 IVP720894:IVP720902 JFL720894:JFL720902 JPH720894:JPH720902 JZD720894:JZD720902 KIZ720894:KIZ720902 KSV720894:KSV720902 LCR720894:LCR720902 LMN720894:LMN720902 LWJ720894:LWJ720902 MGF720894:MGF720902 MQB720894:MQB720902 MZX720894:MZX720902 NJT720894:NJT720902 NTP720894:NTP720902 ODL720894:ODL720902 ONH720894:ONH720902 OXD720894:OXD720902 PGZ720894:PGZ720902 PQV720894:PQV720902 QAR720894:QAR720902 QKN720894:QKN720902 QUJ720894:QUJ720902 REF720894:REF720902 ROB720894:ROB720902 RXX720894:RXX720902 SHT720894:SHT720902 SRP720894:SRP720902 TBL720894:TBL720902 TLH720894:TLH720902 TVD720894:TVD720902 UEZ720894:UEZ720902 UOV720894:UOV720902 UYR720894:UYR720902 VIN720894:VIN720902 VSJ720894:VSJ720902 WCF720894:WCF720902 WMB720894:WMB720902 WVX720894:WVX720902 B786430:B786438 JL786430:JL786438 TH786430:TH786438 ADD786430:ADD786438 AMZ786430:AMZ786438 AWV786430:AWV786438 BGR786430:BGR786438 BQN786430:BQN786438 CAJ786430:CAJ786438 CKF786430:CKF786438 CUB786430:CUB786438 DDX786430:DDX786438 DNT786430:DNT786438 DXP786430:DXP786438 EHL786430:EHL786438 ERH786430:ERH786438 FBD786430:FBD786438 FKZ786430:FKZ786438 FUV786430:FUV786438 GER786430:GER786438 GON786430:GON786438 GYJ786430:GYJ786438 HIF786430:HIF786438 HSB786430:HSB786438 IBX786430:IBX786438 ILT786430:ILT786438 IVP786430:IVP786438 JFL786430:JFL786438 JPH786430:JPH786438 JZD786430:JZD786438 KIZ786430:KIZ786438 KSV786430:KSV786438 LCR786430:LCR786438 LMN786430:LMN786438 LWJ786430:LWJ786438 MGF786430:MGF786438 MQB786430:MQB786438 MZX786430:MZX786438 NJT786430:NJT786438 NTP786430:NTP786438 ODL786430:ODL786438 ONH786430:ONH786438 OXD786430:OXD786438 PGZ786430:PGZ786438 PQV786430:PQV786438 QAR786430:QAR786438 QKN786430:QKN786438 QUJ786430:QUJ786438 REF786430:REF786438 ROB786430:ROB786438 RXX786430:RXX786438 SHT786430:SHT786438 SRP786430:SRP786438 TBL786430:TBL786438 TLH786430:TLH786438 TVD786430:TVD786438 UEZ786430:UEZ786438 UOV786430:UOV786438 UYR786430:UYR786438 VIN786430:VIN786438 VSJ786430:VSJ786438 WCF786430:WCF786438 WMB786430:WMB786438 WVX786430:WVX786438 B851966:B851974 JL851966:JL851974 TH851966:TH851974 ADD851966:ADD851974 AMZ851966:AMZ851974 AWV851966:AWV851974 BGR851966:BGR851974 BQN851966:BQN851974 CAJ851966:CAJ851974 CKF851966:CKF851974 CUB851966:CUB851974 DDX851966:DDX851974 DNT851966:DNT851974 DXP851966:DXP851974 EHL851966:EHL851974 ERH851966:ERH851974 FBD851966:FBD851974 FKZ851966:FKZ851974 FUV851966:FUV851974 GER851966:GER851974 GON851966:GON851974 GYJ851966:GYJ851974 HIF851966:HIF851974 HSB851966:HSB851974 IBX851966:IBX851974 ILT851966:ILT851974 IVP851966:IVP851974 JFL851966:JFL851974 JPH851966:JPH851974 JZD851966:JZD851974 KIZ851966:KIZ851974 KSV851966:KSV851974 LCR851966:LCR851974 LMN851966:LMN851974 LWJ851966:LWJ851974 MGF851966:MGF851974 MQB851966:MQB851974 MZX851966:MZX851974 NJT851966:NJT851974 NTP851966:NTP851974 ODL851966:ODL851974 ONH851966:ONH851974 OXD851966:OXD851974 PGZ851966:PGZ851974 PQV851966:PQV851974 QAR851966:QAR851974 QKN851966:QKN851974 QUJ851966:QUJ851974 REF851966:REF851974 ROB851966:ROB851974 RXX851966:RXX851974 SHT851966:SHT851974 SRP851966:SRP851974 TBL851966:TBL851974 TLH851966:TLH851974 TVD851966:TVD851974 UEZ851966:UEZ851974 UOV851966:UOV851974 UYR851966:UYR851974 VIN851966:VIN851974 VSJ851966:VSJ851974 WCF851966:WCF851974 WMB851966:WMB851974 WVX851966:WVX851974 B917502:B917510 JL917502:JL917510 TH917502:TH917510 ADD917502:ADD917510 AMZ917502:AMZ917510 AWV917502:AWV917510 BGR917502:BGR917510 BQN917502:BQN917510 CAJ917502:CAJ917510 CKF917502:CKF917510 CUB917502:CUB917510 DDX917502:DDX917510 DNT917502:DNT917510 DXP917502:DXP917510 EHL917502:EHL917510 ERH917502:ERH917510 FBD917502:FBD917510 FKZ917502:FKZ917510 FUV917502:FUV917510 GER917502:GER917510 GON917502:GON917510 GYJ917502:GYJ917510 HIF917502:HIF917510 HSB917502:HSB917510 IBX917502:IBX917510 ILT917502:ILT917510 IVP917502:IVP917510 JFL917502:JFL917510 JPH917502:JPH917510 JZD917502:JZD917510 KIZ917502:KIZ917510 KSV917502:KSV917510 LCR917502:LCR917510 LMN917502:LMN917510 LWJ917502:LWJ917510 MGF917502:MGF917510 MQB917502:MQB917510 MZX917502:MZX917510 NJT917502:NJT917510 NTP917502:NTP917510 ODL917502:ODL917510 ONH917502:ONH917510 OXD917502:OXD917510 PGZ917502:PGZ917510 PQV917502:PQV917510 QAR917502:QAR917510 QKN917502:QKN917510 QUJ917502:QUJ917510 REF917502:REF917510 ROB917502:ROB917510 RXX917502:RXX917510 SHT917502:SHT917510 SRP917502:SRP917510 TBL917502:TBL917510 TLH917502:TLH917510 TVD917502:TVD917510 UEZ917502:UEZ917510 UOV917502:UOV917510 UYR917502:UYR917510 VIN917502:VIN917510 VSJ917502:VSJ917510 WCF917502:WCF917510 WMB917502:WMB917510 WVX917502:WVX917510 B983038:B983046 JL983038:JL983046 TH983038:TH983046 ADD983038:ADD983046 AMZ983038:AMZ983046 AWV983038:AWV983046 BGR983038:BGR983046 BQN983038:BQN983046 CAJ983038:CAJ983046 CKF983038:CKF983046 CUB983038:CUB983046 DDX983038:DDX983046 DNT983038:DNT983046 DXP983038:DXP983046 EHL983038:EHL983046 ERH983038:ERH983046 FBD983038:FBD983046 FKZ983038:FKZ983046 FUV983038:FUV983046 GER983038:GER983046 GON983038:GON983046 GYJ983038:GYJ983046 HIF983038:HIF983046 HSB983038:HSB983046 IBX983038:IBX983046 ILT983038:ILT983046 IVP983038:IVP983046 JFL983038:JFL983046 JPH983038:JPH983046 JZD983038:JZD983046 KIZ983038:KIZ983046 KSV983038:KSV983046 LCR983038:LCR983046 LMN983038:LMN983046 LWJ983038:LWJ983046 MGF983038:MGF983046 MQB983038:MQB983046 MZX983038:MZX983046 NJT983038:NJT983046 NTP983038:NTP983046 ODL983038:ODL983046 ONH983038:ONH983046 OXD983038:OXD983046 PGZ983038:PGZ983046 PQV983038:PQV983046 QAR983038:QAR983046 QKN983038:QKN983046 QUJ983038:QUJ983046 REF983038:REF983046 ROB983038:ROB983046 RXX983038:RXX983046 SHT983038:SHT983046 SRP983038:SRP983046 TBL983038:TBL983046 TLH983038:TLH983046 TVD983038:TVD983046 UEZ983038:UEZ983046 UOV983038:UOV983046 UYR983038:UYR983046 VIN983038:VIN983046 VSJ983038:VSJ983046 WCF983038:WCF983046 WMB983038:WMB983046 B25 B4 WVX25 WMB25 WCF25 VSJ25 VIN25 UYR25 UOV25 UEZ25 TVD25 TLH25 TBL25 SRP25 SHT25 RXX25 ROB25 REF25 QUJ25 QKN25 QAR25 PQV25 PGZ25 OXD25 ONH25 ODL25 NTP25 NJT25 MZX25 MQB25 MGF25 LWJ25 LMN25 LCR25 KSV25 KIZ25 JZD25 JPH25 JFL25 IVP25 ILT25 IBX25 HSB25 HIF25 GYJ25 GON25 GER25 FUV25 FKZ25 FBD25 ERH25 EHL25 DXP25 DNT25 DDX25 CUB25 CKF25 CAJ25 BQN25 BGR25 AWV25 AMZ25 ADD25 TH25 JL25 WVX4:WVX23 WMB4:WMB23 WCF4:WCF23 VSJ4:VSJ23 VIN4:VIN23 UYR4:UYR23 UOV4:UOV23 UEZ4:UEZ23 TVD4:TVD23 TLH4:TLH23 TBL4:TBL23 SRP4:SRP23 SHT4:SHT23 RXX4:RXX23 ROB4:ROB23 REF4:REF23 QUJ4:QUJ23 QKN4:QKN23 QAR4:QAR23 PQV4:PQV23 PGZ4:PGZ23 OXD4:OXD23 ONH4:ONH23 ODL4:ODL23 NTP4:NTP23 NJT4:NJT23 MZX4:MZX23 MQB4:MQB23 MGF4:MGF23 LWJ4:LWJ23 LMN4:LMN23 LCR4:LCR23 KSV4:KSV23 KIZ4:KIZ23 JZD4:JZD23 JPH4:JPH23 JFL4:JFL23 IVP4:IVP23 ILT4:ILT23 IBX4:IBX23 HSB4:HSB23 HIF4:HIF23 GYJ4:GYJ23 GON4:GON23 GER4:GER23 FUV4:FUV23 FKZ4:FKZ23 FBD4:FBD23 ERH4:ERH23 EHL4:EHL23 DXP4:DXP23 DNT4:DNT23 DDX4:DDX23 CUB4:CUB23 CKF4:CKF23 CAJ4:CAJ23 BQN4:BQN23 BGR4:BGR23 AWV4:AWV23 AMZ4:AMZ23 ADD4:ADD23 TH4:TH23 JL4:JL23 B6:B23"/>
  </dataValidations>
  <printOptions headings="1" gridLines="1"/>
  <pageMargins left="0.7" right="0.7" top="0.75" bottom="0.75" header="0.3" footer="0.3"/>
  <pageSetup paperSize="9" scale="81" orientation="landscape" r:id="rId1"/>
  <headerFooter>
    <oddHeader xml:space="preserve">&amp;C </oddHeader>
    <oddFooter xml:space="preserve">&amp;C </oddFooter>
    <evenHeader xml:space="preserve">&amp;C </evenHeader>
    <evenFooter xml:space="preserve">&amp;C </evenFooter>
    <firstHeader xml:space="preserve">&amp;C </firstHeader>
    <firstFooter xml:space="preserve">&amp;C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ageMargins left="0.7" right="0.7" top="0.75" bottom="0.75" header="0.3" footer="0.3"/>
  <pageSetup paperSize="9" orientation="portrait" r:id="rId1"/>
  <headerFooter>
    <oddHeader xml:space="preserve">&amp;C </oddHeader>
    <oddFooter xml:space="preserve">&amp;C </oddFooter>
    <evenHeader xml:space="preserve">&amp;C </evenHeader>
    <evenFooter xml:space="preserve">&amp;C </evenFooter>
    <firstHeader xml:space="preserve">&amp;C </firstHeader>
    <firstFooter xml:space="preserve">&amp;C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Stone, Donald</dc:creator>
  <cp:lastModifiedBy>Porter, Michael</cp:lastModifiedBy>
  <cp:lastPrinted>2019-01-25T12:59:03Z</cp:lastPrinted>
  <dcterms:created xsi:type="dcterms:W3CDTF">2017-11-29T17:06:20Z</dcterms:created>
  <dcterms:modified xsi:type="dcterms:W3CDTF">2023-03-03T15:19:49Z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b61cc2f0-5263-456b-a71c-457a3b9a8205</vt:lpwstr>
  </property>
  <property fmtid="{D5CDD505-2E9C-101B-9397-08002B2CF9AE}" pid="3" name="SS Version">
    <vt:lpwstr>14.8</vt:lpwstr>
  </property>
  <property fmtid="{D5CDD505-2E9C-101B-9397-08002B2CF9AE}" pid="4" name="Classification">
    <vt:lpwstr>OFFICIAL</vt:lpwstr>
  </property>
  <property fmtid="{D5CDD505-2E9C-101B-9397-08002B2CF9AE}" pid="5" name="MSIP_Label_3c3f51d1-bd89-4ee9-a78a-494f589fb33f_Enabled">
    <vt:lpwstr>true</vt:lpwstr>
  </property>
  <property fmtid="{D5CDD505-2E9C-101B-9397-08002B2CF9AE}" pid="6" name="MSIP_Label_3c3f51d1-bd89-4ee9-a78a-494f589fb33f_SetDate">
    <vt:lpwstr>2022-09-13T12:12:32Z</vt:lpwstr>
  </property>
  <property fmtid="{D5CDD505-2E9C-101B-9397-08002B2CF9AE}" pid="7" name="MSIP_Label_3c3f51d1-bd89-4ee9-a78a-494f589fb33f_Method">
    <vt:lpwstr>Standard</vt:lpwstr>
  </property>
  <property fmtid="{D5CDD505-2E9C-101B-9397-08002B2CF9AE}" pid="8" name="MSIP_Label_3c3f51d1-bd89-4ee9-a78a-494f589fb33f_Name">
    <vt:lpwstr>OFFICIAL</vt:lpwstr>
  </property>
  <property fmtid="{D5CDD505-2E9C-101B-9397-08002B2CF9AE}" pid="9" name="MSIP_Label_3c3f51d1-bd89-4ee9-a78a-494f589fb33f_SiteId">
    <vt:lpwstr>2c84bc91-93af-476e-9721-cdad67cb3ead</vt:lpwstr>
  </property>
  <property fmtid="{D5CDD505-2E9C-101B-9397-08002B2CF9AE}" pid="10" name="MSIP_Label_3c3f51d1-bd89-4ee9-a78a-494f589fb33f_ActionId">
    <vt:lpwstr>8a2c754c-e39b-4329-bdc1-b628ea82e486</vt:lpwstr>
  </property>
  <property fmtid="{D5CDD505-2E9C-101B-9397-08002B2CF9AE}" pid="11" name="MSIP_Label_3c3f51d1-bd89-4ee9-a78a-494f589fb33f_ContentBits">
    <vt:lpwstr>0</vt:lpwstr>
  </property>
</Properties>
</file>